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457346A-8123-47EC-85A2-E2FA15E5935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HU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<sst xmlns="http://schemas.openxmlformats.org/spreadsheetml/2006/main" count="390" uniqueCount="180">
  <si>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</si>
  <si>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</si>
  <si>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</si>
  <si>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</si>
  <si>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</si>
  <si>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</si>
  <si>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</si>
  <si>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</si>
  <si>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</si>
  <si>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</si>
  <si>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</si>
  <si>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</si>
  <si>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</si>
  <si>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</si>
  <si>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</si>
  <si>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</si>
  <si>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</si>
  <si>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</si>
  <si>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</si>
  <si>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</si>
  <si>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</si>
  <si>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</si>
  <si>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</si>
  <si>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</si>
  <si>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</si>
  <si>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</si>
  <si>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</si>
  <si>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</si>
  <si>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</si>
  <si>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</si>
  <si>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</si>
  <si>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</si>
  <si>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</si>
  <si>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</si>
  <si>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</si>
  <si>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</si>
  <si>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</si>
  <si>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</si>
  <si>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</si>
  <si>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</si>
  <si>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HU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</si>
  <si>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</si>
  <si>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</si>
  <si>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</si>
  <si>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</si>
  <si>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</si>
  <si>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</si>
  <si>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Hungary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</si>
  <si>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</si>
  <si>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</si>
  <si>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</si>
  <si>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</si>
  <si>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</si>
  <si>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</si>
  <si>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</si>
  <si>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</si>
  <si>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</si>
  <si>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</si>
  <si>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</si>
  <si>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</si>
  <si>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</si>
  <si>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</si>
  <si>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</si>
  <si>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</si>
  <si>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</si>
  <si>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</si>
  <si>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</si>
  <si>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</si>
  <si>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</si>
  <si>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</si>
  <si>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</si>
  <si>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</si>
  <si>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</si>
  <si>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</si>
  <si>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</si>
  <si>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</si>
  <si>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</si>
  <si>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</si>
  <si>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</si>
  <si>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</si>
  <si>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</si>
  <si>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</si>
  <si>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</si>
  <si>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</si>
  <si>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</si>
  <si>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</si>
  <si>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</si>
  <si>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</si>
  <si>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</si>
  <si>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</si>
  <si>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</si>
  <si>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</si>
  <si>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</si>
  <si>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</si>
  <si>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</si>
  <si>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</si>
  <si>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</si>
  <si>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</si>
  <si>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</si>
  <si>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</si>
  <si>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</si>
  <si>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</si>
  <si>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</si>
  <si>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</si>
  <si>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</si>
  <si>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</si>
  <si>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</si>
  <si>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</si>
  <si>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</si>
  <si>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</si>
  <si>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</si>
  <si>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</si>
  <si>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</si>
  <si>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</si>
  <si>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</si>
  <si>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</si>
  <si>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</si>
  <si>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</si>
  <si>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</si>
  <si>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</si>
  <si>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</si>
  <si>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</si>
  <si>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</si>
  <si>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</si>
  <si>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</si>
  <si>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</si>
  <si>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</si>
  <si>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</si>
  <si>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</si>
  <si>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</si>
  <si>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</si>
  <si>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</si>
  <si>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</si>
  <si>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</si>
  <si>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</si>
  <si>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</si>
  <si>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</si>
  <si>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</si>
  <si>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</si>
  <si>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</si>
  <si>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Wholesale - tradable (23%)</t>
  </si>
  <si>
    <t>2020Q4</t>
  </si>
  <si>
    <t>2021Q2</t>
  </si>
  <si>
    <t>2021Q1</t>
  </si>
  <si>
    <t>Industry - tradable (20%)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</si>
  <si>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</si>
  <si>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</si>
  <si>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</si>
  <si>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</si>
  <si>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</si>
  <si>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</si>
  <si>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</si>
  <si>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</si>
  <si>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</si>
  <si>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</si>
  <si>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Construction - non-tradable (8%)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</si>
  <si>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</si>
  <si>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</si>
  <si>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</si>
  <si>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</si>
  <si>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</si>
  <si>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</si>
  <si>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</si>
  <si>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</si>
  <si>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</si>
  <si>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</si>
  <si>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</si>
  <si>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</si>
  <si>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</si>
  <si>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</si>
  <si>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</si>
  <si>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</si>
  <si>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</si>
  <si>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</si>
  <si>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</si>
  <si>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</si>
  <si>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(21%)</t>
  </si>
  <si>
    <t>Other services - non-tradable (24%)</t>
  </si>
  <si>
    <t>Agriculture - tradable (4%)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</si>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</sst>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11.1</c:v>
                </c:pt>
                <c:pt idx="1">
                  <c:v>10.7</c:v>
                </c:pt>
                <c:pt idx="2">
                  <c:v>10.4</c:v>
                </c:pt>
                <c:pt idx="3">
                  <c:v>10.5</c:v>
                </c:pt>
                <c:pt idx="4">
                  <c:v>10.8</c:v>
                </c:pt>
                <c:pt idx="5">
                  <c:v>9.9</c:v>
                </c:pt>
                <c:pt idx="6">
                  <c:v>9.6999999999999993</c:v>
                </c:pt>
                <c:pt idx="7">
                  <c:v>9</c:v>
                </c:pt>
                <c:pt idx="8">
                  <c:v>7.7</c:v>
                </c:pt>
                <c:pt idx="9">
                  <c:v>7.9</c:v>
                </c:pt>
                <c:pt idx="10">
                  <c:v>7.3</c:v>
                </c:pt>
                <c:pt idx="11">
                  <c:v>7.1</c:v>
                </c:pt>
                <c:pt idx="12">
                  <c:v>7.3</c:v>
                </c:pt>
                <c:pt idx="13">
                  <c:v>6.8</c:v>
                </c:pt>
                <c:pt idx="14">
                  <c:v>6.3</c:v>
                </c:pt>
                <c:pt idx="15">
                  <c:v>6.1</c:v>
                </c:pt>
                <c:pt idx="16">
                  <c:v>5.6</c:v>
                </c:pt>
                <c:pt idx="17">
                  <c:v>5</c:v>
                </c:pt>
                <c:pt idx="18">
                  <c:v>4.8</c:v>
                </c:pt>
                <c:pt idx="19">
                  <c:v>4.4000000000000004</c:v>
                </c:pt>
                <c:pt idx="20">
                  <c:v>4.2</c:v>
                </c:pt>
                <c:pt idx="21">
                  <c:v>4.2</c:v>
                </c:pt>
                <c:pt idx="22">
                  <c:v>4</c:v>
                </c:pt>
                <c:pt idx="23">
                  <c:v>3.8</c:v>
                </c:pt>
                <c:pt idx="24">
                  <c:v>3.5</c:v>
                </c:pt>
                <c:pt idx="25">
                  <c:v>3.5</c:v>
                </c:pt>
                <c:pt idx="26">
                  <c:v>3.7</c:v>
                </c:pt>
                <c:pt idx="27">
                  <c:v>3.5</c:v>
                </c:pt>
                <c:pt idx="28">
                  <c:v>3.3</c:v>
                </c:pt>
                <c:pt idx="29">
                  <c:v>3.3</c:v>
                </c:pt>
                <c:pt idx="30">
                  <c:v>3.4</c:v>
                </c:pt>
                <c:pt idx="31">
                  <c:v>3.2</c:v>
                </c:pt>
                <c:pt idx="32">
                  <c:v>3.5</c:v>
                </c:pt>
                <c:pt idx="33">
                  <c:v>4.5</c:v>
                </c:pt>
                <c:pt idx="34">
                  <c:v>4.4000000000000004</c:v>
                </c:pt>
                <c:pt idx="35">
                  <c:v>4.0999999999999996</c:v>
                </c:pt>
                <c:pt idx="36">
                  <c:v>4.3</c:v>
                </c:pt>
                <c:pt idx="37">
                  <c:v>4.0999999999999996</c:v>
                </c:pt>
                <c:pt idx="38">
                  <c:v>3.9</c:v>
                </c:pt>
                <c:pt idx="39">
                  <c:v>3.7</c:v>
                </c:pt>
                <c:pt idx="40">
                  <c:v>3.5</c:v>
                </c:pt>
                <c:pt idx="41">
                  <c:v>3.3</c:v>
                </c:pt>
                <c:pt idx="42">
                  <c:v>3.6</c:v>
                </c:pt>
                <c:pt idx="43">
                  <c:v>3.9</c:v>
                </c:pt>
                <c:pt idx="44">
                  <c:v>3.9</c:v>
                </c:pt>
                <c:pt idx="45">
                  <c:v>4</c:v>
                </c:pt>
                <c:pt idx="46">
                  <c:v>4.0999999999999996</c:v>
                </c:pt>
                <c:pt idx="47">
                  <c:v>4.5</c:v>
                </c:pt>
                <c:pt idx="48">
                  <c:v>4.4000000000000004</c:v>
                </c:pt>
                <c:pt idx="49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0A-415D-ACE6-85B13C4E1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1.2</c:v>
                </c:pt>
                <c:pt idx="1">
                  <c:v>1.5</c:v>
                </c:pt>
                <c:pt idx="2">
                  <c:v>0.3</c:v>
                </c:pt>
                <c:pt idx="3">
                  <c:v>0.8</c:v>
                </c:pt>
                <c:pt idx="4">
                  <c:v>0.9</c:v>
                </c:pt>
                <c:pt idx="5">
                  <c:v>1.2</c:v>
                </c:pt>
                <c:pt idx="6">
                  <c:v>1.7</c:v>
                </c:pt>
                <c:pt idx="7">
                  <c:v>2.2000000000000002</c:v>
                </c:pt>
                <c:pt idx="8">
                  <c:v>4.7</c:v>
                </c:pt>
                <c:pt idx="9">
                  <c:v>4.4000000000000004</c:v>
                </c:pt>
                <c:pt idx="10">
                  <c:v>4.9000000000000004</c:v>
                </c:pt>
                <c:pt idx="11">
                  <c:v>3.7</c:v>
                </c:pt>
                <c:pt idx="12">
                  <c:v>3</c:v>
                </c:pt>
                <c:pt idx="13">
                  <c:v>2.4</c:v>
                </c:pt>
                <c:pt idx="14">
                  <c:v>2.1</c:v>
                </c:pt>
                <c:pt idx="15">
                  <c:v>2.4</c:v>
                </c:pt>
                <c:pt idx="16">
                  <c:v>3.8</c:v>
                </c:pt>
                <c:pt idx="17">
                  <c:v>3.7</c:v>
                </c:pt>
                <c:pt idx="18">
                  <c:v>2.8</c:v>
                </c:pt>
                <c:pt idx="19">
                  <c:v>2.9</c:v>
                </c:pt>
                <c:pt idx="20">
                  <c:v>2.2999999999999998</c:v>
                </c:pt>
                <c:pt idx="21">
                  <c:v>1.7</c:v>
                </c:pt>
                <c:pt idx="22">
                  <c:v>1.3</c:v>
                </c:pt>
                <c:pt idx="23">
                  <c:v>1.7</c:v>
                </c:pt>
                <c:pt idx="24">
                  <c:v>2.1</c:v>
                </c:pt>
                <c:pt idx="25">
                  <c:v>1.9</c:v>
                </c:pt>
                <c:pt idx="26">
                  <c:v>1.8</c:v>
                </c:pt>
                <c:pt idx="27">
                  <c:v>1.9</c:v>
                </c:pt>
                <c:pt idx="28">
                  <c:v>1.7</c:v>
                </c:pt>
                <c:pt idx="29">
                  <c:v>1.3</c:v>
                </c:pt>
                <c:pt idx="30">
                  <c:v>0.6</c:v>
                </c:pt>
                <c:pt idx="31">
                  <c:v>0.3</c:v>
                </c:pt>
                <c:pt idx="32">
                  <c:v>1.2</c:v>
                </c:pt>
                <c:pt idx="33">
                  <c:v>-3.3</c:v>
                </c:pt>
                <c:pt idx="34">
                  <c:v>-0.9</c:v>
                </c:pt>
                <c:pt idx="35">
                  <c:v>-0.1</c:v>
                </c:pt>
                <c:pt idx="36">
                  <c:v>-2.2000000000000002</c:v>
                </c:pt>
                <c:pt idx="37">
                  <c:v>3.4</c:v>
                </c:pt>
                <c:pt idx="38">
                  <c:v>1.9</c:v>
                </c:pt>
                <c:pt idx="39">
                  <c:v>2.6</c:v>
                </c:pt>
                <c:pt idx="40">
                  <c:v>2.9</c:v>
                </c:pt>
                <c:pt idx="41">
                  <c:v>1.9</c:v>
                </c:pt>
                <c:pt idx="42">
                  <c:v>1.2</c:v>
                </c:pt>
                <c:pt idx="43">
                  <c:v>0.4</c:v>
                </c:pt>
                <c:pt idx="44">
                  <c:v>0.4</c:v>
                </c:pt>
                <c:pt idx="45">
                  <c:v>0</c:v>
                </c:pt>
                <c:pt idx="46">
                  <c:v>0.2</c:v>
                </c:pt>
                <c:pt idx="47">
                  <c:v>0.1</c:v>
                </c:pt>
                <c:pt idx="48">
                  <c:v>0.4</c:v>
                </c:pt>
                <c:pt idx="4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0A-415D-ACE6-85B13C4E153E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-0.3210772067885892</c:v>
                </c:pt>
                <c:pt idx="1">
                  <c:v>-1.0593552896764336</c:v>
                </c:pt>
                <c:pt idx="2">
                  <c:v>-0.92399737569973661</c:v>
                </c:pt>
                <c:pt idx="3">
                  <c:v>-2.2767869536024499</c:v>
                </c:pt>
                <c:pt idx="4">
                  <c:v>-0.28680790503887721</c:v>
                </c:pt>
                <c:pt idx="5">
                  <c:v>1.5823895817096867</c:v>
                </c:pt>
                <c:pt idx="6">
                  <c:v>2.8991767014857395</c:v>
                </c:pt>
                <c:pt idx="7">
                  <c:v>3.9849297268510497</c:v>
                </c:pt>
                <c:pt idx="8">
                  <c:v>4.317548003191396</c:v>
                </c:pt>
                <c:pt idx="9">
                  <c:v>4.7097047519187418</c:v>
                </c:pt>
                <c:pt idx="10">
                  <c:v>4.0948337463725615</c:v>
                </c:pt>
                <c:pt idx="11">
                  <c:v>3.8134261680530024</c:v>
                </c:pt>
                <c:pt idx="12">
                  <c:v>4.4878749506512161</c:v>
                </c:pt>
                <c:pt idx="13">
                  <c:v>3.2715861250990352</c:v>
                </c:pt>
                <c:pt idx="14">
                  <c:v>3.075738635703007</c:v>
                </c:pt>
                <c:pt idx="15">
                  <c:v>3.5951824755722006</c:v>
                </c:pt>
                <c:pt idx="16">
                  <c:v>1.7546279547169252</c:v>
                </c:pt>
                <c:pt idx="17">
                  <c:v>2.8463866987875619</c:v>
                </c:pt>
                <c:pt idx="18">
                  <c:v>2.6062716378873363</c:v>
                </c:pt>
                <c:pt idx="19">
                  <c:v>2.4610893697917691</c:v>
                </c:pt>
                <c:pt idx="20">
                  <c:v>3.8949416996732822</c:v>
                </c:pt>
                <c:pt idx="21">
                  <c:v>3.9144189628381287</c:v>
                </c:pt>
                <c:pt idx="22">
                  <c:v>4.327722109257448</c:v>
                </c:pt>
                <c:pt idx="23">
                  <c:v>4.9270474033144218</c:v>
                </c:pt>
                <c:pt idx="24">
                  <c:v>5.7000206657599417</c:v>
                </c:pt>
                <c:pt idx="25">
                  <c:v>5.3561653830362932</c:v>
                </c:pt>
                <c:pt idx="26">
                  <c:v>5.9749818230330876</c:v>
                </c:pt>
                <c:pt idx="27">
                  <c:v>5.5544909443954849</c:v>
                </c:pt>
                <c:pt idx="28">
                  <c:v>5.7219562822358849</c:v>
                </c:pt>
                <c:pt idx="29">
                  <c:v>5.1090202031604415</c:v>
                </c:pt>
                <c:pt idx="30">
                  <c:v>4.9763706491316118</c:v>
                </c:pt>
                <c:pt idx="31">
                  <c:v>4.5141210273905052</c:v>
                </c:pt>
                <c:pt idx="32">
                  <c:v>2.1055059789620634</c:v>
                </c:pt>
                <c:pt idx="33">
                  <c:v>-12.978752146621042</c:v>
                </c:pt>
                <c:pt idx="34">
                  <c:v>-4.1000951579204585</c:v>
                </c:pt>
                <c:pt idx="35">
                  <c:v>-3.061430082590344</c:v>
                </c:pt>
                <c:pt idx="36">
                  <c:v>-1.7186344304239376</c:v>
                </c:pt>
                <c:pt idx="37">
                  <c:v>17.571165747132376</c:v>
                </c:pt>
                <c:pt idx="38">
                  <c:v>6.5325245221490968</c:v>
                </c:pt>
                <c:pt idx="39">
                  <c:v>7.4321502730844591</c:v>
                </c:pt>
                <c:pt idx="40">
                  <c:v>7.4009711074665585</c:v>
                </c:pt>
                <c:pt idx="41">
                  <c:v>6.074351357382235</c:v>
                </c:pt>
                <c:pt idx="42">
                  <c:v>3.5991417937218495</c:v>
                </c:pt>
                <c:pt idx="43">
                  <c:v>0.25860457690778382</c:v>
                </c:pt>
                <c:pt idx="44">
                  <c:v>-1.4488985151171141</c:v>
                </c:pt>
                <c:pt idx="45">
                  <c:v>-2.3297928834612458</c:v>
                </c:pt>
                <c:pt idx="46">
                  <c:v>0.10395006933507922</c:v>
                </c:pt>
                <c:pt idx="47">
                  <c:v>0.56796129957938923</c:v>
                </c:pt>
                <c:pt idx="48">
                  <c:v>1.6335635387754177</c:v>
                </c:pt>
                <c:pt idx="49">
                  <c:v>1.289838870805271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0A-415D-ACE6-85B13C4E153E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-3.44</c:v>
                </c:pt>
                <c:pt idx="1">
                  <c:v>-1.07</c:v>
                </c:pt>
                <c:pt idx="2">
                  <c:v>-5.77</c:v>
                </c:pt>
                <c:pt idx="3">
                  <c:v>-1.71</c:v>
                </c:pt>
                <c:pt idx="4">
                  <c:v>0.84</c:v>
                </c:pt>
                <c:pt idx="5">
                  <c:v>3.67</c:v>
                </c:pt>
                <c:pt idx="6">
                  <c:v>2.58</c:v>
                </c:pt>
                <c:pt idx="7">
                  <c:v>0.93</c:v>
                </c:pt>
                <c:pt idx="8">
                  <c:v>-0.75</c:v>
                </c:pt>
                <c:pt idx="9">
                  <c:v>1.18</c:v>
                </c:pt>
                <c:pt idx="10">
                  <c:v>4.2</c:v>
                </c:pt>
                <c:pt idx="11">
                  <c:v>6.47</c:v>
                </c:pt>
                <c:pt idx="12">
                  <c:v>4.8600000000000003</c:v>
                </c:pt>
                <c:pt idx="13">
                  <c:v>7.99</c:v>
                </c:pt>
                <c:pt idx="14">
                  <c:v>3.06</c:v>
                </c:pt>
                <c:pt idx="15">
                  <c:v>-1.17</c:v>
                </c:pt>
                <c:pt idx="16">
                  <c:v>4.51</c:v>
                </c:pt>
                <c:pt idx="17">
                  <c:v>0.61</c:v>
                </c:pt>
                <c:pt idx="18">
                  <c:v>5.63</c:v>
                </c:pt>
                <c:pt idx="19">
                  <c:v>7.6</c:v>
                </c:pt>
                <c:pt idx="20">
                  <c:v>6.14</c:v>
                </c:pt>
                <c:pt idx="21">
                  <c:v>7.49</c:v>
                </c:pt>
                <c:pt idx="22">
                  <c:v>5.1100000000000003</c:v>
                </c:pt>
                <c:pt idx="23">
                  <c:v>5.0199999999999996</c:v>
                </c:pt>
                <c:pt idx="24">
                  <c:v>9.15</c:v>
                </c:pt>
                <c:pt idx="25">
                  <c:v>10.59</c:v>
                </c:pt>
                <c:pt idx="26">
                  <c:v>5.89</c:v>
                </c:pt>
                <c:pt idx="27">
                  <c:v>6.38</c:v>
                </c:pt>
                <c:pt idx="28">
                  <c:v>3.13</c:v>
                </c:pt>
                <c:pt idx="29">
                  <c:v>7.31</c:v>
                </c:pt>
                <c:pt idx="30">
                  <c:v>5.59</c:v>
                </c:pt>
                <c:pt idx="31">
                  <c:v>9.5399999999999991</c:v>
                </c:pt>
                <c:pt idx="32">
                  <c:v>5.74</c:v>
                </c:pt>
                <c:pt idx="33">
                  <c:v>-8.77</c:v>
                </c:pt>
                <c:pt idx="34">
                  <c:v>3.36</c:v>
                </c:pt>
                <c:pt idx="35">
                  <c:v>1.86</c:v>
                </c:pt>
                <c:pt idx="36">
                  <c:v>8.27</c:v>
                </c:pt>
                <c:pt idx="37">
                  <c:v>11.29</c:v>
                </c:pt>
                <c:pt idx="38">
                  <c:v>1.71</c:v>
                </c:pt>
                <c:pt idx="39">
                  <c:v>7</c:v>
                </c:pt>
                <c:pt idx="40">
                  <c:v>7.41</c:v>
                </c:pt>
                <c:pt idx="41">
                  <c:v>7.57</c:v>
                </c:pt>
                <c:pt idx="42">
                  <c:v>2.73</c:v>
                </c:pt>
                <c:pt idx="43">
                  <c:v>-1.96</c:v>
                </c:pt>
                <c:pt idx="44">
                  <c:v>-4.9400000000000004</c:v>
                </c:pt>
                <c:pt idx="45">
                  <c:v>-2.0699999999999998</c:v>
                </c:pt>
                <c:pt idx="46">
                  <c:v>2.12</c:v>
                </c:pt>
                <c:pt idx="47">
                  <c:v>10.69</c:v>
                </c:pt>
                <c:pt idx="48">
                  <c:v>10.5</c:v>
                </c:pt>
                <c:pt idx="49">
                  <c:v>9.2100000000000009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0A-415D-ACE6-85B13C4E1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666-4C95-9214-4D83303EAAF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666-4C95-9214-4D83303EAAF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666-4C95-9214-4D83303EAAF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666-4C95-9214-4D83303EAAF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666-4C95-9214-4D83303EAAF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666-4C95-9214-4D83303EAAF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666-4C95-9214-4D83303EAAF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666-4C95-9214-4D83303EAAF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666-4C95-9214-4D83303EAAF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666-4C95-9214-4D83303EAAF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666-4C95-9214-4D83303EAAF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666-4C95-9214-4D83303EAAF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666-4C95-9214-4D83303EAAF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666-4C95-9214-4D83303EAAF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666-4C95-9214-4D83303EAAF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666-4C95-9214-4D83303EAAF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666-4C95-9214-4D83303EAAF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666-4C95-9214-4D83303EAAF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666-4C95-9214-4D83303EAAF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A666-4C95-9214-4D83303EAAF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666-4C95-9214-4D83303EAAF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666-4C95-9214-4D83303EAAF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A666-4C95-9214-4D83303EAAF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A666-4C95-9214-4D83303EAAF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666-4C95-9214-4D83303EAAF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666-4C95-9214-4D83303EAAF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666-4C95-9214-4D83303EAAF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A666-4C95-9214-4D83303EAAF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A666-4C95-9214-4D83303EAAF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666-4C95-9214-4D83303EAAF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666-4C95-9214-4D83303EAAF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A666-4C95-9214-4D83303EAAF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A666-4C95-9214-4D83303EAAF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666-4C95-9214-4D83303EAAF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666-4C95-9214-4D83303EAAF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A666-4C95-9214-4D83303EAAF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A666-4C95-9214-4D83303EAAF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666-4C95-9214-4D83303EAAF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666-4C95-9214-4D83303EAAF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A666-4C95-9214-4D83303EAAF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A666-4C95-9214-4D83303EAAF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666-4C95-9214-4D83303EAAF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666-4C95-9214-4D83303EAAF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A666-4C95-9214-4D83303EAAF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A666-4C95-9214-4D83303EAAF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666-4C95-9214-4D83303EAAF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666-4C95-9214-4D83303EAAF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A666-4C95-9214-4D83303EAAF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666-4C95-9214-4D83303EAAF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A666-4C95-9214-4D83303EAAF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666-4C95-9214-4D83303EAAF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A666-4C95-9214-4D83303EAAF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A666-4C95-9214-4D83303EAAF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A666-4C95-9214-4D83303EAAF7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666-4C95-9214-4D83303EAAF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A666-4C95-9214-4D83303EAAF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A666-4C95-9214-4D83303EAAF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A666-4C95-9214-4D83303EAAF7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A666-4C95-9214-4D83303EAAF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A666-4C95-9214-4D83303EAAF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A666-4C95-9214-4D83303EAAF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A666-4C95-9214-4D83303EAAF7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A666-4C95-9214-4D83303EAAF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9</c:v>
                </c:pt>
                <c:pt idx="1">
                  <c:v>9.3000000000000007</c:v>
                </c:pt>
                <c:pt idx="2">
                  <c:v>10.1</c:v>
                </c:pt>
                <c:pt idx="3">
                  <c:v>10.3</c:v>
                </c:pt>
                <c:pt idx="4">
                  <c:v>10.9</c:v>
                </c:pt>
                <c:pt idx="5">
                  <c:v>10.9</c:v>
                </c:pt>
                <c:pt idx="6">
                  <c:v>10.7</c:v>
                </c:pt>
                <c:pt idx="7">
                  <c:v>10.7</c:v>
                </c:pt>
                <c:pt idx="8">
                  <c:v>10.9</c:v>
                </c:pt>
                <c:pt idx="9">
                  <c:v>10.6</c:v>
                </c:pt>
                <c:pt idx="10">
                  <c:v>10.6</c:v>
                </c:pt>
                <c:pt idx="11">
                  <c:v>10.6</c:v>
                </c:pt>
                <c:pt idx="12">
                  <c:v>11.1</c:v>
                </c:pt>
                <c:pt idx="13">
                  <c:v>10.7</c:v>
                </c:pt>
                <c:pt idx="14">
                  <c:v>10.4</c:v>
                </c:pt>
                <c:pt idx="15">
                  <c:v>10.5</c:v>
                </c:pt>
                <c:pt idx="16">
                  <c:v>10.8</c:v>
                </c:pt>
                <c:pt idx="17">
                  <c:v>9.9</c:v>
                </c:pt>
                <c:pt idx="18">
                  <c:v>9.6999999999999993</c:v>
                </c:pt>
                <c:pt idx="19">
                  <c:v>9</c:v>
                </c:pt>
                <c:pt idx="20">
                  <c:v>7.7</c:v>
                </c:pt>
                <c:pt idx="21">
                  <c:v>7.9</c:v>
                </c:pt>
                <c:pt idx="22">
                  <c:v>7.3</c:v>
                </c:pt>
                <c:pt idx="23">
                  <c:v>7.1</c:v>
                </c:pt>
                <c:pt idx="24">
                  <c:v>7.3</c:v>
                </c:pt>
                <c:pt idx="25">
                  <c:v>6.8</c:v>
                </c:pt>
                <c:pt idx="26">
                  <c:v>6.3</c:v>
                </c:pt>
                <c:pt idx="27">
                  <c:v>6.1</c:v>
                </c:pt>
                <c:pt idx="28">
                  <c:v>5.6</c:v>
                </c:pt>
                <c:pt idx="29">
                  <c:v>5</c:v>
                </c:pt>
                <c:pt idx="30">
                  <c:v>4.8</c:v>
                </c:pt>
                <c:pt idx="31">
                  <c:v>4.4000000000000004</c:v>
                </c:pt>
                <c:pt idx="32">
                  <c:v>4.2</c:v>
                </c:pt>
                <c:pt idx="33">
                  <c:v>4.2</c:v>
                </c:pt>
                <c:pt idx="34">
                  <c:v>4</c:v>
                </c:pt>
                <c:pt idx="35">
                  <c:v>3.8</c:v>
                </c:pt>
                <c:pt idx="36">
                  <c:v>3.5</c:v>
                </c:pt>
                <c:pt idx="37">
                  <c:v>3.5</c:v>
                </c:pt>
                <c:pt idx="38">
                  <c:v>3.7</c:v>
                </c:pt>
                <c:pt idx="39">
                  <c:v>3.5</c:v>
                </c:pt>
                <c:pt idx="40">
                  <c:v>3.3</c:v>
                </c:pt>
                <c:pt idx="41">
                  <c:v>3.3</c:v>
                </c:pt>
                <c:pt idx="42">
                  <c:v>3.4</c:v>
                </c:pt>
                <c:pt idx="43">
                  <c:v>3.2</c:v>
                </c:pt>
                <c:pt idx="44">
                  <c:v>3.5</c:v>
                </c:pt>
                <c:pt idx="45">
                  <c:v>4.5</c:v>
                </c:pt>
                <c:pt idx="46">
                  <c:v>4.4000000000000004</c:v>
                </c:pt>
                <c:pt idx="47">
                  <c:v>4.0999999999999996</c:v>
                </c:pt>
                <c:pt idx="48">
                  <c:v>4.3</c:v>
                </c:pt>
                <c:pt idx="49">
                  <c:v>4.0999999999999996</c:v>
                </c:pt>
                <c:pt idx="50">
                  <c:v>3.9</c:v>
                </c:pt>
                <c:pt idx="51">
                  <c:v>3.7</c:v>
                </c:pt>
                <c:pt idx="52">
                  <c:v>3.5</c:v>
                </c:pt>
                <c:pt idx="53">
                  <c:v>3.3</c:v>
                </c:pt>
                <c:pt idx="54">
                  <c:v>3.6</c:v>
                </c:pt>
                <c:pt idx="55">
                  <c:v>3.9</c:v>
                </c:pt>
                <c:pt idx="56">
                  <c:v>3.9</c:v>
                </c:pt>
                <c:pt idx="57">
                  <c:v>4</c:v>
                </c:pt>
                <c:pt idx="58">
                  <c:v>4.0999999999999996</c:v>
                </c:pt>
                <c:pt idx="59">
                  <c:v>4.5</c:v>
                </c:pt>
                <c:pt idx="60">
                  <c:v>4.4000000000000004</c:v>
                </c:pt>
                <c:pt idx="61">
                  <c:v>4.4000000000000004</c:v>
                </c:pt>
                <c:pt idx="62">
                  <c:v>4.5999999999999996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12.8</c:v>
                </c:pt>
                <c:pt idx="1">
                  <c:v>6.8</c:v>
                </c:pt>
                <c:pt idx="2">
                  <c:v>9.1999999999999993</c:v>
                </c:pt>
                <c:pt idx="3">
                  <c:v>13.1</c:v>
                </c:pt>
                <c:pt idx="4">
                  <c:v>8.4</c:v>
                </c:pt>
                <c:pt idx="5">
                  <c:v>10.199999999999999</c:v>
                </c:pt>
                <c:pt idx="6">
                  <c:v>14.4</c:v>
                </c:pt>
                <c:pt idx="7">
                  <c:v>19.399999999999999</c:v>
                </c:pt>
                <c:pt idx="8">
                  <c:v>17.8</c:v>
                </c:pt>
                <c:pt idx="9">
                  <c:v>13.8</c:v>
                </c:pt>
                <c:pt idx="10">
                  <c:v>18.100000000000001</c:v>
                </c:pt>
                <c:pt idx="11">
                  <c:v>16.5</c:v>
                </c:pt>
                <c:pt idx="12">
                  <c:v>14.9</c:v>
                </c:pt>
                <c:pt idx="13">
                  <c:v>19.3</c:v>
                </c:pt>
                <c:pt idx="14">
                  <c:v>17</c:v>
                </c:pt>
                <c:pt idx="15">
                  <c:v>17.8</c:v>
                </c:pt>
                <c:pt idx="16">
                  <c:v>16.7</c:v>
                </c:pt>
                <c:pt idx="17">
                  <c:v>12.7</c:v>
                </c:pt>
                <c:pt idx="18">
                  <c:v>17.5</c:v>
                </c:pt>
                <c:pt idx="19">
                  <c:v>20.100000000000001</c:v>
                </c:pt>
                <c:pt idx="20">
                  <c:v>17.7</c:v>
                </c:pt>
                <c:pt idx="21">
                  <c:v>22.8</c:v>
                </c:pt>
                <c:pt idx="22">
                  <c:v>23.2</c:v>
                </c:pt>
                <c:pt idx="23">
                  <c:v>31.3</c:v>
                </c:pt>
                <c:pt idx="24">
                  <c:v>29.9</c:v>
                </c:pt>
                <c:pt idx="25">
                  <c:v>35.9</c:v>
                </c:pt>
                <c:pt idx="26">
                  <c:v>38.6</c:v>
                </c:pt>
                <c:pt idx="27">
                  <c:v>39.799999999999997</c:v>
                </c:pt>
                <c:pt idx="28">
                  <c:v>40.6</c:v>
                </c:pt>
                <c:pt idx="29">
                  <c:v>45.3</c:v>
                </c:pt>
                <c:pt idx="30">
                  <c:v>52.9</c:v>
                </c:pt>
                <c:pt idx="31">
                  <c:v>53.5</c:v>
                </c:pt>
                <c:pt idx="32">
                  <c:v>51.5</c:v>
                </c:pt>
                <c:pt idx="33">
                  <c:v>55.8</c:v>
                </c:pt>
                <c:pt idx="34">
                  <c:v>61.4</c:v>
                </c:pt>
                <c:pt idx="35">
                  <c:v>58.6</c:v>
                </c:pt>
                <c:pt idx="36">
                  <c:v>60.8</c:v>
                </c:pt>
                <c:pt idx="37">
                  <c:v>54.7</c:v>
                </c:pt>
                <c:pt idx="38">
                  <c:v>61.2</c:v>
                </c:pt>
                <c:pt idx="39">
                  <c:v>66.2</c:v>
                </c:pt>
                <c:pt idx="40">
                  <c:v>65.3</c:v>
                </c:pt>
                <c:pt idx="41">
                  <c:v>66.599999999999994</c:v>
                </c:pt>
                <c:pt idx="42">
                  <c:v>53.5</c:v>
                </c:pt>
                <c:pt idx="43">
                  <c:v>48.6</c:v>
                </c:pt>
                <c:pt idx="44">
                  <c:v>40.4</c:v>
                </c:pt>
                <c:pt idx="45">
                  <c:v>12.4</c:v>
                </c:pt>
                <c:pt idx="46">
                  <c:v>19.2</c:v>
                </c:pt>
                <c:pt idx="47">
                  <c:v>25.6</c:v>
                </c:pt>
                <c:pt idx="48">
                  <c:v>29.7</c:v>
                </c:pt>
                <c:pt idx="49">
                  <c:v>34.200000000000003</c:v>
                </c:pt>
                <c:pt idx="50">
                  <c:v>41.9</c:v>
                </c:pt>
                <c:pt idx="51">
                  <c:v>48.3</c:v>
                </c:pt>
                <c:pt idx="52">
                  <c:v>44.6</c:v>
                </c:pt>
                <c:pt idx="53">
                  <c:v>40.799999999999997</c:v>
                </c:pt>
                <c:pt idx="54">
                  <c:v>40.200000000000003</c:v>
                </c:pt>
                <c:pt idx="55">
                  <c:v>30.4</c:v>
                </c:pt>
                <c:pt idx="56">
                  <c:v>28.4</c:v>
                </c:pt>
                <c:pt idx="57">
                  <c:v>30.1</c:v>
                </c:pt>
                <c:pt idx="58">
                  <c:v>30.8</c:v>
                </c:pt>
                <c:pt idx="59">
                  <c:v>25.2</c:v>
                </c:pt>
                <c:pt idx="60">
                  <c:v>26</c:v>
                </c:pt>
                <c:pt idx="61">
                  <c:v>21.3</c:v>
                </c:pt>
                <c:pt idx="62">
                  <c:v>24.1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A666-4C95-9214-4D83303EAAF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{14442D77-A281-4710-80B4-133BA5AD1B09}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13AB-41CA-802F-A30FDAC2FBE7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{2EB0EFD3-5733-4215-99A1-1E5A772C1B1B}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3AB-41CA-802F-A30FDAC2FBE7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{01706BC5-EC07-4198-B807-8E5425D043B6}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3AB-41CA-802F-A30FDAC2FBE7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{B635B7E3-F2F0-42A2-BA4D-3424BBA50F5B}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13AB-41CA-802F-A30FDAC2FBE7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{3AEA7157-0E5A-4BA0-B516-D415D182D5D4}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13AB-41CA-802F-A30FDAC2FBE7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{D489FB3E-8B39-426D-8437-B1FCD68B1D3C}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13AB-41CA-802F-A30FDAC2FBE7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{A7ADF5FB-A24B-4E50-819C-1F283A67334C}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13AB-41CA-802F-A30FDAC2FBE7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{2A988609-2008-4BED-97ED-921786B2758F}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13AB-41CA-802F-A30FDAC2FBE7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{34B58FB4-13F6-4C15-BEAC-7C833F3BCBAD}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13AB-41CA-802F-A30FDAC2FBE7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{5BD79C3F-7CD7-4410-9596-216A4984B016}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13AB-41CA-802F-A30FDAC2FBE7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{4AAA2C74-174E-4B72-B775-A13BCD120D90}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13AB-41CA-802F-A30FDAC2FBE7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{9330D5F3-3262-4022-A232-C8200999D9ED}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13AB-41CA-802F-A30FDAC2FBE7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{F4307475-152B-4CA6-A6DD-F95F684E350D}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13AB-41CA-802F-A30FDAC2FBE7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{6315DA7F-831F-4086-9D4D-2A5ADC4D3262}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13AB-41CA-802F-A30FDAC2FBE7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{DA48942D-A4E5-4A6E-B4A9-6EAA2699F86D}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13AB-41CA-802F-A30FDAC2FBE7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{52E5115B-047C-44CB-8CAA-7287F43AFF2B}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13AB-41CA-802F-A30FDAC2FBE7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{03A4B6F2-BF30-49AE-BECF-424947B889DB}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13AB-41CA-802F-A30FDAC2FBE7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{BAD0C427-75B7-4C66-8E8B-9ECCE064810A}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13AB-41CA-802F-A30FDAC2FBE7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{8A3A1540-553A-4561-BEB4-8E80631E7D57}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13AB-41CA-802F-A30FDAC2FBE7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{351C462A-D22A-41E3-B01F-000BF146C61D}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13AB-41CA-802F-A30FDAC2FBE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9.6750000000000007</c:v>
                </c:pt>
                <c:pt idx="1">
                  <c:v>10.8</c:v>
                </c:pt>
                <c:pt idx="2">
                  <c:v>10.675000000000001</c:v>
                </c:pt>
                <c:pt idx="3">
                  <c:v>10.674999999999999</c:v>
                </c:pt>
                <c:pt idx="4">
                  <c:v>9.8500000000000014</c:v>
                </c:pt>
                <c:pt idx="5">
                  <c:v>7.5</c:v>
                </c:pt>
                <c:pt idx="6">
                  <c:v>6.625</c:v>
                </c:pt>
                <c:pt idx="7">
                  <c:v>4.9499999999999993</c:v>
                </c:pt>
                <c:pt idx="8">
                  <c:v>4.05</c:v>
                </c:pt>
                <c:pt idx="9">
                  <c:v>3.55</c:v>
                </c:pt>
                <c:pt idx="10">
                  <c:v>3.3</c:v>
                </c:pt>
                <c:pt idx="11">
                  <c:v>4.125</c:v>
                </c:pt>
                <c:pt idx="12">
                  <c:v>4</c:v>
                </c:pt>
                <c:pt idx="13">
                  <c:v>3.5750000000000002</c:v>
                </c:pt>
                <c:pt idx="14">
                  <c:v>4.125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10.475</c:v>
                </c:pt>
                <c:pt idx="1">
                  <c:v>13.1</c:v>
                </c:pt>
                <c:pt idx="2">
                  <c:v>16.55</c:v>
                </c:pt>
                <c:pt idx="3">
                  <c:v>17.25</c:v>
                </c:pt>
                <c:pt idx="4">
                  <c:v>16.75</c:v>
                </c:pt>
                <c:pt idx="5">
                  <c:v>23.75</c:v>
                </c:pt>
                <c:pt idx="6">
                  <c:v>36.049999999999997</c:v>
                </c:pt>
                <c:pt idx="7">
                  <c:v>48.075000000000003</c:v>
                </c:pt>
                <c:pt idx="8">
                  <c:v>56.824999999999996</c:v>
                </c:pt>
                <c:pt idx="9">
                  <c:v>60.724999999999994</c:v>
                </c:pt>
                <c:pt idx="10">
                  <c:v>58.499999999999993</c:v>
                </c:pt>
                <c:pt idx="11">
                  <c:v>24.4</c:v>
                </c:pt>
                <c:pt idx="12">
                  <c:v>38.525000000000006</c:v>
                </c:pt>
                <c:pt idx="13">
                  <c:v>39</c:v>
                </c:pt>
                <c:pt idx="14">
                  <c:v>28.625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3AB-41CA-802F-A30FDAC2F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2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-0.22</c:v>
                </c:pt>
                <c:pt idx="1">
                  <c:v>1.02</c:v>
                </c:pt>
                <c:pt idx="2">
                  <c:v>-0.41</c:v>
                </c:pt>
                <c:pt idx="3">
                  <c:v>-0.53</c:v>
                </c:pt>
                <c:pt idx="4">
                  <c:v>-1.83</c:v>
                </c:pt>
                <c:pt idx="5">
                  <c:v>-2.97</c:v>
                </c:pt>
                <c:pt idx="6">
                  <c:v>0.45</c:v>
                </c:pt>
                <c:pt idx="7">
                  <c:v>0.19</c:v>
                </c:pt>
                <c:pt idx="8">
                  <c:v>1.1499999999999999</c:v>
                </c:pt>
                <c:pt idx="9">
                  <c:v>1.78</c:v>
                </c:pt>
                <c:pt idx="10">
                  <c:v>-0.34</c:v>
                </c:pt>
                <c:pt idx="11">
                  <c:v>-0.72</c:v>
                </c:pt>
                <c:pt idx="12">
                  <c:v>-1.02</c:v>
                </c:pt>
                <c:pt idx="13">
                  <c:v>-2.83</c:v>
                </c:pt>
                <c:pt idx="14">
                  <c:v>-1.46</c:v>
                </c:pt>
                <c:pt idx="15">
                  <c:v>-0.42</c:v>
                </c:pt>
                <c:pt idx="16">
                  <c:v>-0.1</c:v>
                </c:pt>
                <c:pt idx="17">
                  <c:v>0.23</c:v>
                </c:pt>
                <c:pt idx="18">
                  <c:v>0.15</c:v>
                </c:pt>
                <c:pt idx="19">
                  <c:v>-0.39</c:v>
                </c:pt>
                <c:pt idx="20">
                  <c:v>1.64</c:v>
                </c:pt>
                <c:pt idx="21">
                  <c:v>2.12</c:v>
                </c:pt>
                <c:pt idx="22">
                  <c:v>0.05</c:v>
                </c:pt>
                <c:pt idx="23">
                  <c:v>0.73</c:v>
                </c:pt>
                <c:pt idx="24">
                  <c:v>-1.48</c:v>
                </c:pt>
                <c:pt idx="25">
                  <c:v>1.79</c:v>
                </c:pt>
                <c:pt idx="26">
                  <c:v>-0.23</c:v>
                </c:pt>
                <c:pt idx="27">
                  <c:v>-0.71</c:v>
                </c:pt>
                <c:pt idx="28">
                  <c:v>-0.63</c:v>
                </c:pt>
                <c:pt idx="29">
                  <c:v>-0.39</c:v>
                </c:pt>
                <c:pt idx="30">
                  <c:v>-0.03</c:v>
                </c:pt>
                <c:pt idx="31">
                  <c:v>0.35</c:v>
                </c:pt>
                <c:pt idx="32">
                  <c:v>-1.1000000000000001</c:v>
                </c:pt>
                <c:pt idx="33">
                  <c:v>4.68</c:v>
                </c:pt>
                <c:pt idx="34">
                  <c:v>-0.28999999999999998</c:v>
                </c:pt>
                <c:pt idx="35">
                  <c:v>-0.47</c:v>
                </c:pt>
                <c:pt idx="36">
                  <c:v>1.31</c:v>
                </c:pt>
                <c:pt idx="37">
                  <c:v>-3.89</c:v>
                </c:pt>
                <c:pt idx="38">
                  <c:v>1.44</c:v>
                </c:pt>
                <c:pt idx="39">
                  <c:v>0.17</c:v>
                </c:pt>
                <c:pt idx="40">
                  <c:v>1.93</c:v>
                </c:pt>
                <c:pt idx="41">
                  <c:v>2.33</c:v>
                </c:pt>
                <c:pt idx="42">
                  <c:v>-0.92</c:v>
                </c:pt>
                <c:pt idx="43">
                  <c:v>0.71</c:v>
                </c:pt>
                <c:pt idx="44">
                  <c:v>0.33</c:v>
                </c:pt>
                <c:pt idx="45">
                  <c:v>6.61</c:v>
                </c:pt>
                <c:pt idx="46">
                  <c:v>1.29</c:v>
                </c:pt>
                <c:pt idx="47">
                  <c:v>0.78</c:v>
                </c:pt>
                <c:pt idx="48">
                  <c:v>-0.3</c:v>
                </c:pt>
                <c:pt idx="49">
                  <c:v>2.21</c:v>
                </c:pt>
                <c:pt idx="50">
                  <c:v>0.61</c:v>
                </c:pt>
                <c:pt idx="51">
                  <c:v>0.26</c:v>
                </c:pt>
                <c:pt idx="52">
                  <c:v>2.5499999999999998</c:v>
                </c:pt>
                <c:pt idx="53">
                  <c:v>-7.32</c:v>
                </c:pt>
                <c:pt idx="54">
                  <c:v>1.49</c:v>
                </c:pt>
                <c:pt idx="55">
                  <c:v>1.26</c:v>
                </c:pt>
                <c:pt idx="56">
                  <c:v>2.0499999999999998</c:v>
                </c:pt>
                <c:pt idx="57">
                  <c:v>5.08</c:v>
                </c:pt>
                <c:pt idx="58">
                  <c:v>-1.48</c:v>
                </c:pt>
                <c:pt idx="59">
                  <c:v>-0.19</c:v>
                </c:pt>
                <c:pt idx="60">
                  <c:v>-0.27</c:v>
                </c:pt>
                <c:pt idx="61">
                  <c:v>1.79</c:v>
                </c:pt>
                <c:pt idx="62">
                  <c:v>2.74</c:v>
                </c:pt>
                <c:pt idx="63">
                  <c:v>0.22</c:v>
                </c:pt>
                <c:pt idx="64">
                  <c:v>0.42</c:v>
                </c:pt>
                <c:pt idx="65">
                  <c:v>0.97</c:v>
                </c:pt>
                <c:pt idx="66">
                  <c:v>0.79</c:v>
                </c:pt>
                <c:pt idx="67">
                  <c:v>5.44</c:v>
                </c:pt>
                <c:pt idx="68">
                  <c:v>2.44</c:v>
                </c:pt>
                <c:pt idx="69">
                  <c:v>2.69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4-4C91-9DB7-68C51BC5D8DA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0.98</c:v>
                </c:pt>
                <c:pt idx="1">
                  <c:v>-0.21</c:v>
                </c:pt>
                <c:pt idx="2">
                  <c:v>0.49</c:v>
                </c:pt>
                <c:pt idx="3">
                  <c:v>-4.12</c:v>
                </c:pt>
                <c:pt idx="4">
                  <c:v>-1.21</c:v>
                </c:pt>
                <c:pt idx="5">
                  <c:v>0.77</c:v>
                </c:pt>
                <c:pt idx="6">
                  <c:v>-1.42</c:v>
                </c:pt>
                <c:pt idx="7">
                  <c:v>1.1499999999999999</c:v>
                </c:pt>
                <c:pt idx="8">
                  <c:v>-1.99</c:v>
                </c:pt>
                <c:pt idx="9">
                  <c:v>-5.51</c:v>
                </c:pt>
                <c:pt idx="10">
                  <c:v>-7.17</c:v>
                </c:pt>
                <c:pt idx="11">
                  <c:v>-6.77</c:v>
                </c:pt>
                <c:pt idx="12">
                  <c:v>-2.02</c:v>
                </c:pt>
                <c:pt idx="13">
                  <c:v>-2.88</c:v>
                </c:pt>
                <c:pt idx="14">
                  <c:v>0.77</c:v>
                </c:pt>
                <c:pt idx="15">
                  <c:v>-1.77</c:v>
                </c:pt>
                <c:pt idx="16">
                  <c:v>-0.28999999999999998</c:v>
                </c:pt>
                <c:pt idx="17">
                  <c:v>2.38</c:v>
                </c:pt>
                <c:pt idx="18">
                  <c:v>1.46</c:v>
                </c:pt>
                <c:pt idx="19">
                  <c:v>0.05</c:v>
                </c:pt>
                <c:pt idx="20">
                  <c:v>-0.12</c:v>
                </c:pt>
                <c:pt idx="21">
                  <c:v>0.28999999999999998</c:v>
                </c:pt>
                <c:pt idx="22">
                  <c:v>0.04</c:v>
                </c:pt>
                <c:pt idx="23">
                  <c:v>0.18</c:v>
                </c:pt>
                <c:pt idx="24">
                  <c:v>0.82</c:v>
                </c:pt>
                <c:pt idx="25">
                  <c:v>1.71</c:v>
                </c:pt>
                <c:pt idx="26">
                  <c:v>2.2599999999999998</c:v>
                </c:pt>
                <c:pt idx="27">
                  <c:v>3.08</c:v>
                </c:pt>
                <c:pt idx="28">
                  <c:v>1.68</c:v>
                </c:pt>
                <c:pt idx="29">
                  <c:v>2.0099999999999998</c:v>
                </c:pt>
                <c:pt idx="30">
                  <c:v>3.38</c:v>
                </c:pt>
                <c:pt idx="31">
                  <c:v>5.5</c:v>
                </c:pt>
                <c:pt idx="32">
                  <c:v>4.9400000000000004</c:v>
                </c:pt>
                <c:pt idx="33">
                  <c:v>3.81</c:v>
                </c:pt>
                <c:pt idx="34">
                  <c:v>3.01</c:v>
                </c:pt>
                <c:pt idx="35">
                  <c:v>3.3</c:v>
                </c:pt>
                <c:pt idx="36">
                  <c:v>5.16</c:v>
                </c:pt>
                <c:pt idx="37">
                  <c:v>3.43</c:v>
                </c:pt>
                <c:pt idx="38">
                  <c:v>4.45</c:v>
                </c:pt>
                <c:pt idx="39">
                  <c:v>4.24</c:v>
                </c:pt>
                <c:pt idx="40">
                  <c:v>2.79</c:v>
                </c:pt>
                <c:pt idx="41">
                  <c:v>4.04</c:v>
                </c:pt>
                <c:pt idx="42">
                  <c:v>3.65</c:v>
                </c:pt>
                <c:pt idx="43">
                  <c:v>2.93</c:v>
                </c:pt>
                <c:pt idx="44">
                  <c:v>5.24</c:v>
                </c:pt>
                <c:pt idx="45">
                  <c:v>2.52</c:v>
                </c:pt>
                <c:pt idx="46">
                  <c:v>2.1800000000000002</c:v>
                </c:pt>
                <c:pt idx="47">
                  <c:v>3.77</c:v>
                </c:pt>
                <c:pt idx="48">
                  <c:v>3.78</c:v>
                </c:pt>
                <c:pt idx="49">
                  <c:v>4.04</c:v>
                </c:pt>
                <c:pt idx="50">
                  <c:v>4.5999999999999996</c:v>
                </c:pt>
                <c:pt idx="51">
                  <c:v>4.24</c:v>
                </c:pt>
                <c:pt idx="52">
                  <c:v>0.44</c:v>
                </c:pt>
                <c:pt idx="53">
                  <c:v>-3.33</c:v>
                </c:pt>
                <c:pt idx="54">
                  <c:v>-2.14</c:v>
                </c:pt>
                <c:pt idx="55">
                  <c:v>-1.01</c:v>
                </c:pt>
                <c:pt idx="56">
                  <c:v>0.28999999999999998</c:v>
                </c:pt>
                <c:pt idx="57">
                  <c:v>4.21</c:v>
                </c:pt>
                <c:pt idx="58">
                  <c:v>1.47</c:v>
                </c:pt>
                <c:pt idx="59">
                  <c:v>1.02</c:v>
                </c:pt>
                <c:pt idx="60">
                  <c:v>8.18</c:v>
                </c:pt>
                <c:pt idx="61">
                  <c:v>1.81</c:v>
                </c:pt>
                <c:pt idx="62">
                  <c:v>1.81</c:v>
                </c:pt>
                <c:pt idx="63">
                  <c:v>-0.68</c:v>
                </c:pt>
                <c:pt idx="64">
                  <c:v>-7.24</c:v>
                </c:pt>
                <c:pt idx="65">
                  <c:v>-0.12</c:v>
                </c:pt>
                <c:pt idx="66">
                  <c:v>1.35</c:v>
                </c:pt>
                <c:pt idx="67">
                  <c:v>5.9</c:v>
                </c:pt>
                <c:pt idx="68">
                  <c:v>6.07</c:v>
                </c:pt>
                <c:pt idx="69">
                  <c:v>5.56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4-4C91-9DB7-68C51BC5D8DA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-0.46</c:v>
                </c:pt>
                <c:pt idx="1">
                  <c:v>-0.72</c:v>
                </c:pt>
                <c:pt idx="2">
                  <c:v>-1.0900000000000001</c:v>
                </c:pt>
                <c:pt idx="3">
                  <c:v>0.02</c:v>
                </c:pt>
                <c:pt idx="4">
                  <c:v>1.36</c:v>
                </c:pt>
                <c:pt idx="5">
                  <c:v>0.45</c:v>
                </c:pt>
                <c:pt idx="6">
                  <c:v>-0.46</c:v>
                </c:pt>
                <c:pt idx="7">
                  <c:v>0.69</c:v>
                </c:pt>
                <c:pt idx="8">
                  <c:v>-1.31</c:v>
                </c:pt>
                <c:pt idx="9">
                  <c:v>-1.8</c:v>
                </c:pt>
                <c:pt idx="10">
                  <c:v>-2.92</c:v>
                </c:pt>
                <c:pt idx="11">
                  <c:v>-2.86</c:v>
                </c:pt>
                <c:pt idx="12">
                  <c:v>-0.83</c:v>
                </c:pt>
                <c:pt idx="13">
                  <c:v>-7.0000000000000007E-2</c:v>
                </c:pt>
                <c:pt idx="14">
                  <c:v>1.7</c:v>
                </c:pt>
                <c:pt idx="15">
                  <c:v>0.42</c:v>
                </c:pt>
                <c:pt idx="16">
                  <c:v>0.65</c:v>
                </c:pt>
                <c:pt idx="17">
                  <c:v>0.7</c:v>
                </c:pt>
                <c:pt idx="18">
                  <c:v>-0.45</c:v>
                </c:pt>
                <c:pt idx="19">
                  <c:v>0.09</c:v>
                </c:pt>
                <c:pt idx="20">
                  <c:v>-1.04</c:v>
                </c:pt>
                <c:pt idx="21">
                  <c:v>-1.97</c:v>
                </c:pt>
                <c:pt idx="22">
                  <c:v>-2.66</c:v>
                </c:pt>
                <c:pt idx="23">
                  <c:v>-1.79</c:v>
                </c:pt>
                <c:pt idx="24">
                  <c:v>-0.43</c:v>
                </c:pt>
                <c:pt idx="25">
                  <c:v>0.08</c:v>
                </c:pt>
                <c:pt idx="26">
                  <c:v>0.96</c:v>
                </c:pt>
                <c:pt idx="27">
                  <c:v>0.05</c:v>
                </c:pt>
                <c:pt idx="28">
                  <c:v>0.71</c:v>
                </c:pt>
                <c:pt idx="29">
                  <c:v>1.1100000000000001</c:v>
                </c:pt>
                <c:pt idx="30">
                  <c:v>1.26</c:v>
                </c:pt>
                <c:pt idx="31">
                  <c:v>1.8</c:v>
                </c:pt>
                <c:pt idx="32">
                  <c:v>1.48</c:v>
                </c:pt>
                <c:pt idx="33">
                  <c:v>0.63</c:v>
                </c:pt>
                <c:pt idx="34">
                  <c:v>1.34</c:v>
                </c:pt>
                <c:pt idx="35">
                  <c:v>1.41</c:v>
                </c:pt>
                <c:pt idx="36">
                  <c:v>1.52</c:v>
                </c:pt>
                <c:pt idx="37">
                  <c:v>2.4300000000000002</c:v>
                </c:pt>
                <c:pt idx="38">
                  <c:v>1.94</c:v>
                </c:pt>
                <c:pt idx="39">
                  <c:v>1.02</c:v>
                </c:pt>
                <c:pt idx="40">
                  <c:v>0.47</c:v>
                </c:pt>
                <c:pt idx="41">
                  <c:v>0.61</c:v>
                </c:pt>
                <c:pt idx="42">
                  <c:v>1.42</c:v>
                </c:pt>
                <c:pt idx="43">
                  <c:v>2.4</c:v>
                </c:pt>
                <c:pt idx="44">
                  <c:v>2.88</c:v>
                </c:pt>
                <c:pt idx="45">
                  <c:v>2.04</c:v>
                </c:pt>
                <c:pt idx="46">
                  <c:v>2.6</c:v>
                </c:pt>
                <c:pt idx="47">
                  <c:v>2.5299999999999998</c:v>
                </c:pt>
                <c:pt idx="48">
                  <c:v>2.52</c:v>
                </c:pt>
                <c:pt idx="49">
                  <c:v>2.67</c:v>
                </c:pt>
                <c:pt idx="50">
                  <c:v>1.74</c:v>
                </c:pt>
                <c:pt idx="51">
                  <c:v>2.4300000000000002</c:v>
                </c:pt>
                <c:pt idx="52">
                  <c:v>1.07</c:v>
                </c:pt>
                <c:pt idx="53">
                  <c:v>-1.1200000000000001</c:v>
                </c:pt>
                <c:pt idx="54">
                  <c:v>0.21</c:v>
                </c:pt>
                <c:pt idx="55">
                  <c:v>-0.24</c:v>
                </c:pt>
                <c:pt idx="56">
                  <c:v>-0.53</c:v>
                </c:pt>
                <c:pt idx="57">
                  <c:v>3.58</c:v>
                </c:pt>
                <c:pt idx="58">
                  <c:v>2.8</c:v>
                </c:pt>
                <c:pt idx="59">
                  <c:v>4.55</c:v>
                </c:pt>
                <c:pt idx="60">
                  <c:v>3.21</c:v>
                </c:pt>
                <c:pt idx="61">
                  <c:v>2.88</c:v>
                </c:pt>
                <c:pt idx="62">
                  <c:v>1.51</c:v>
                </c:pt>
                <c:pt idx="63">
                  <c:v>0.47</c:v>
                </c:pt>
                <c:pt idx="64">
                  <c:v>-0.43</c:v>
                </c:pt>
                <c:pt idx="65">
                  <c:v>-1.58</c:v>
                </c:pt>
                <c:pt idx="66">
                  <c:v>-0.74</c:v>
                </c:pt>
                <c:pt idx="67">
                  <c:v>0.27</c:v>
                </c:pt>
                <c:pt idx="68">
                  <c:v>1.18</c:v>
                </c:pt>
                <c:pt idx="69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84-4C91-9DB7-68C51BC5D8DA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-0.64</c:v>
                </c:pt>
                <c:pt idx="1">
                  <c:v>-0.66</c:v>
                </c:pt>
                <c:pt idx="2">
                  <c:v>-0.93</c:v>
                </c:pt>
                <c:pt idx="3">
                  <c:v>1.67</c:v>
                </c:pt>
                <c:pt idx="4">
                  <c:v>-1.7</c:v>
                </c:pt>
                <c:pt idx="5">
                  <c:v>0.23</c:v>
                </c:pt>
                <c:pt idx="6">
                  <c:v>-0.01</c:v>
                </c:pt>
                <c:pt idx="7">
                  <c:v>-1.32</c:v>
                </c:pt>
                <c:pt idx="8">
                  <c:v>0.78</c:v>
                </c:pt>
                <c:pt idx="9">
                  <c:v>-0.21</c:v>
                </c:pt>
                <c:pt idx="10">
                  <c:v>1.97</c:v>
                </c:pt>
                <c:pt idx="11">
                  <c:v>-2.16</c:v>
                </c:pt>
                <c:pt idx="12">
                  <c:v>-0.05</c:v>
                </c:pt>
                <c:pt idx="13">
                  <c:v>1.65</c:v>
                </c:pt>
                <c:pt idx="14">
                  <c:v>-2.16</c:v>
                </c:pt>
                <c:pt idx="15">
                  <c:v>-0.25</c:v>
                </c:pt>
                <c:pt idx="16">
                  <c:v>0.81</c:v>
                </c:pt>
                <c:pt idx="17">
                  <c:v>-2</c:v>
                </c:pt>
                <c:pt idx="18">
                  <c:v>0.26</c:v>
                </c:pt>
                <c:pt idx="19">
                  <c:v>2.19</c:v>
                </c:pt>
                <c:pt idx="20">
                  <c:v>-1.77</c:v>
                </c:pt>
                <c:pt idx="21">
                  <c:v>1.24</c:v>
                </c:pt>
                <c:pt idx="22">
                  <c:v>-0.89</c:v>
                </c:pt>
                <c:pt idx="23">
                  <c:v>-0.09</c:v>
                </c:pt>
                <c:pt idx="24">
                  <c:v>1.67</c:v>
                </c:pt>
                <c:pt idx="25">
                  <c:v>-0.16</c:v>
                </c:pt>
                <c:pt idx="26">
                  <c:v>0.21</c:v>
                </c:pt>
                <c:pt idx="27">
                  <c:v>-0.15</c:v>
                </c:pt>
                <c:pt idx="28">
                  <c:v>-0.48</c:v>
                </c:pt>
                <c:pt idx="29">
                  <c:v>0.55000000000000004</c:v>
                </c:pt>
                <c:pt idx="30">
                  <c:v>0.9</c:v>
                </c:pt>
                <c:pt idx="31">
                  <c:v>0.85</c:v>
                </c:pt>
                <c:pt idx="32">
                  <c:v>0.08</c:v>
                </c:pt>
                <c:pt idx="33">
                  <c:v>-0.06</c:v>
                </c:pt>
                <c:pt idx="34">
                  <c:v>0.99</c:v>
                </c:pt>
                <c:pt idx="35">
                  <c:v>0.28000000000000003</c:v>
                </c:pt>
                <c:pt idx="36">
                  <c:v>-0.56999999999999995</c:v>
                </c:pt>
                <c:pt idx="37">
                  <c:v>0.19</c:v>
                </c:pt>
                <c:pt idx="38">
                  <c:v>-0.93</c:v>
                </c:pt>
                <c:pt idx="39">
                  <c:v>2.84</c:v>
                </c:pt>
                <c:pt idx="40">
                  <c:v>1.44</c:v>
                </c:pt>
                <c:pt idx="41">
                  <c:v>1.34</c:v>
                </c:pt>
                <c:pt idx="42">
                  <c:v>1.75</c:v>
                </c:pt>
                <c:pt idx="43">
                  <c:v>-2.34</c:v>
                </c:pt>
                <c:pt idx="44">
                  <c:v>2.09</c:v>
                </c:pt>
                <c:pt idx="45">
                  <c:v>0.43</c:v>
                </c:pt>
                <c:pt idx="46">
                  <c:v>0.21</c:v>
                </c:pt>
                <c:pt idx="47">
                  <c:v>-0.79</c:v>
                </c:pt>
                <c:pt idx="48">
                  <c:v>-0.98</c:v>
                </c:pt>
                <c:pt idx="49">
                  <c:v>0.22</c:v>
                </c:pt>
                <c:pt idx="50">
                  <c:v>-0.95</c:v>
                </c:pt>
                <c:pt idx="51">
                  <c:v>2.27</c:v>
                </c:pt>
                <c:pt idx="52">
                  <c:v>0.28999999999999998</c:v>
                </c:pt>
                <c:pt idx="53">
                  <c:v>-0.2</c:v>
                </c:pt>
                <c:pt idx="54">
                  <c:v>2.37</c:v>
                </c:pt>
                <c:pt idx="55">
                  <c:v>0.94</c:v>
                </c:pt>
                <c:pt idx="56">
                  <c:v>1.06</c:v>
                </c:pt>
                <c:pt idx="57">
                  <c:v>-0.85</c:v>
                </c:pt>
                <c:pt idx="58">
                  <c:v>-1.86</c:v>
                </c:pt>
                <c:pt idx="59">
                  <c:v>-1.66</c:v>
                </c:pt>
                <c:pt idx="60">
                  <c:v>-1.54</c:v>
                </c:pt>
                <c:pt idx="61">
                  <c:v>3.38</c:v>
                </c:pt>
                <c:pt idx="62">
                  <c:v>-2.02</c:v>
                </c:pt>
                <c:pt idx="63">
                  <c:v>0.55000000000000004</c:v>
                </c:pt>
                <c:pt idx="64">
                  <c:v>-0.11</c:v>
                </c:pt>
                <c:pt idx="65">
                  <c:v>-2.4</c:v>
                </c:pt>
                <c:pt idx="66">
                  <c:v>1.76</c:v>
                </c:pt>
                <c:pt idx="67">
                  <c:v>0.57999999999999996</c:v>
                </c:pt>
                <c:pt idx="68">
                  <c:v>1.8</c:v>
                </c:pt>
                <c:pt idx="69">
                  <c:v>0.92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84-4C91-9DB7-68C51BC5D8DA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-1.3</c:v>
                </c:pt>
                <c:pt idx="1">
                  <c:v>-2.36</c:v>
                </c:pt>
                <c:pt idx="2">
                  <c:v>-1.82</c:v>
                </c:pt>
                <c:pt idx="3">
                  <c:v>1.31</c:v>
                </c:pt>
                <c:pt idx="4">
                  <c:v>-0.4</c:v>
                </c:pt>
                <c:pt idx="5">
                  <c:v>0.69</c:v>
                </c:pt>
                <c:pt idx="6">
                  <c:v>0.41</c:v>
                </c:pt>
                <c:pt idx="7">
                  <c:v>0.21</c:v>
                </c:pt>
                <c:pt idx="8">
                  <c:v>1.65</c:v>
                </c:pt>
                <c:pt idx="9">
                  <c:v>2.11</c:v>
                </c:pt>
                <c:pt idx="10">
                  <c:v>3.66</c:v>
                </c:pt>
                <c:pt idx="11">
                  <c:v>0.15</c:v>
                </c:pt>
                <c:pt idx="12">
                  <c:v>0.41</c:v>
                </c:pt>
                <c:pt idx="13">
                  <c:v>2.71</c:v>
                </c:pt>
                <c:pt idx="14">
                  <c:v>1.1200000000000001</c:v>
                </c:pt>
                <c:pt idx="15">
                  <c:v>0.08</c:v>
                </c:pt>
                <c:pt idx="16">
                  <c:v>0.03</c:v>
                </c:pt>
                <c:pt idx="17">
                  <c:v>-0.96</c:v>
                </c:pt>
                <c:pt idx="18">
                  <c:v>-0.4</c:v>
                </c:pt>
                <c:pt idx="19">
                  <c:v>0.52</c:v>
                </c:pt>
                <c:pt idx="20">
                  <c:v>-1.29</c:v>
                </c:pt>
                <c:pt idx="21">
                  <c:v>-1.91</c:v>
                </c:pt>
                <c:pt idx="22">
                  <c:v>-1.73</c:v>
                </c:pt>
                <c:pt idx="23">
                  <c:v>-0.59</c:v>
                </c:pt>
                <c:pt idx="24">
                  <c:v>0.25</c:v>
                </c:pt>
                <c:pt idx="25">
                  <c:v>0.33</c:v>
                </c:pt>
                <c:pt idx="26">
                  <c:v>-0.27</c:v>
                </c:pt>
                <c:pt idx="27">
                  <c:v>-1.61</c:v>
                </c:pt>
                <c:pt idx="28">
                  <c:v>-1.4</c:v>
                </c:pt>
                <c:pt idx="29">
                  <c:v>-1.82</c:v>
                </c:pt>
                <c:pt idx="30">
                  <c:v>-1.23</c:v>
                </c:pt>
                <c:pt idx="31">
                  <c:v>-1.1299999999999999</c:v>
                </c:pt>
                <c:pt idx="32">
                  <c:v>-1.23</c:v>
                </c:pt>
                <c:pt idx="33">
                  <c:v>-1.34</c:v>
                </c:pt>
                <c:pt idx="34">
                  <c:v>-1.97</c:v>
                </c:pt>
                <c:pt idx="35">
                  <c:v>-2.33</c:v>
                </c:pt>
                <c:pt idx="36">
                  <c:v>-2.33</c:v>
                </c:pt>
                <c:pt idx="37">
                  <c:v>-1.18</c:v>
                </c:pt>
                <c:pt idx="38">
                  <c:v>-1.24</c:v>
                </c:pt>
                <c:pt idx="39">
                  <c:v>-1.41</c:v>
                </c:pt>
                <c:pt idx="40">
                  <c:v>0.09</c:v>
                </c:pt>
                <c:pt idx="41">
                  <c:v>0.06</c:v>
                </c:pt>
                <c:pt idx="42">
                  <c:v>0.14000000000000001</c:v>
                </c:pt>
                <c:pt idx="43">
                  <c:v>1.9</c:v>
                </c:pt>
                <c:pt idx="44">
                  <c:v>0.37</c:v>
                </c:pt>
                <c:pt idx="45">
                  <c:v>0.19</c:v>
                </c:pt>
                <c:pt idx="46">
                  <c:v>0.37</c:v>
                </c:pt>
                <c:pt idx="47">
                  <c:v>-0.44</c:v>
                </c:pt>
                <c:pt idx="48">
                  <c:v>-1.52</c:v>
                </c:pt>
                <c:pt idx="49">
                  <c:v>-1.06</c:v>
                </c:pt>
                <c:pt idx="50">
                  <c:v>0.4</c:v>
                </c:pt>
                <c:pt idx="51">
                  <c:v>0.85</c:v>
                </c:pt>
                <c:pt idx="52">
                  <c:v>1.23</c:v>
                </c:pt>
                <c:pt idx="53">
                  <c:v>2.54</c:v>
                </c:pt>
                <c:pt idx="54">
                  <c:v>1.57</c:v>
                </c:pt>
                <c:pt idx="55">
                  <c:v>1.03</c:v>
                </c:pt>
                <c:pt idx="56">
                  <c:v>2.95</c:v>
                </c:pt>
                <c:pt idx="57">
                  <c:v>-0.85</c:v>
                </c:pt>
                <c:pt idx="58">
                  <c:v>-0.86</c:v>
                </c:pt>
                <c:pt idx="59">
                  <c:v>1.64</c:v>
                </c:pt>
                <c:pt idx="60">
                  <c:v>1.53</c:v>
                </c:pt>
                <c:pt idx="61">
                  <c:v>0.03</c:v>
                </c:pt>
                <c:pt idx="62">
                  <c:v>1.1299999999999999</c:v>
                </c:pt>
                <c:pt idx="63">
                  <c:v>-0.62</c:v>
                </c:pt>
                <c:pt idx="64">
                  <c:v>1.48</c:v>
                </c:pt>
                <c:pt idx="65">
                  <c:v>0.5</c:v>
                </c:pt>
                <c:pt idx="66">
                  <c:v>-0.56000000000000005</c:v>
                </c:pt>
                <c:pt idx="67">
                  <c:v>-0.3</c:v>
                </c:pt>
                <c:pt idx="68">
                  <c:v>-0.19</c:v>
                </c:pt>
                <c:pt idx="69">
                  <c:v>-0.47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84-4C91-9DB7-68C51BC5D8DA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-1.23</c:v>
                </c:pt>
                <c:pt idx="1">
                  <c:v>-1.38</c:v>
                </c:pt>
                <c:pt idx="2">
                  <c:v>-1.56</c:v>
                </c:pt>
                <c:pt idx="3">
                  <c:v>1.26</c:v>
                </c:pt>
                <c:pt idx="4">
                  <c:v>-1.21</c:v>
                </c:pt>
                <c:pt idx="5">
                  <c:v>-1.34</c:v>
                </c:pt>
                <c:pt idx="6">
                  <c:v>-0.66</c:v>
                </c:pt>
                <c:pt idx="7">
                  <c:v>0.01</c:v>
                </c:pt>
                <c:pt idx="8">
                  <c:v>-0.15</c:v>
                </c:pt>
                <c:pt idx="9">
                  <c:v>-0.13</c:v>
                </c:pt>
                <c:pt idx="10">
                  <c:v>2.57</c:v>
                </c:pt>
                <c:pt idx="11">
                  <c:v>2.89</c:v>
                </c:pt>
                <c:pt idx="12">
                  <c:v>2.19</c:v>
                </c:pt>
                <c:pt idx="13">
                  <c:v>2.77</c:v>
                </c:pt>
                <c:pt idx="14">
                  <c:v>-0.61</c:v>
                </c:pt>
                <c:pt idx="15">
                  <c:v>1.2</c:v>
                </c:pt>
                <c:pt idx="16">
                  <c:v>3.24</c:v>
                </c:pt>
                <c:pt idx="17">
                  <c:v>2.96</c:v>
                </c:pt>
                <c:pt idx="18">
                  <c:v>2.96</c:v>
                </c:pt>
                <c:pt idx="19">
                  <c:v>0.9</c:v>
                </c:pt>
                <c:pt idx="20">
                  <c:v>-0.86</c:v>
                </c:pt>
                <c:pt idx="21">
                  <c:v>-0.84</c:v>
                </c:pt>
                <c:pt idx="22">
                  <c:v>-0.59</c:v>
                </c:pt>
                <c:pt idx="23">
                  <c:v>-0.15</c:v>
                </c:pt>
                <c:pt idx="24">
                  <c:v>0</c:v>
                </c:pt>
                <c:pt idx="25">
                  <c:v>-0.09</c:v>
                </c:pt>
                <c:pt idx="26">
                  <c:v>-0.37</c:v>
                </c:pt>
                <c:pt idx="27">
                  <c:v>0.26</c:v>
                </c:pt>
                <c:pt idx="28">
                  <c:v>-0.64</c:v>
                </c:pt>
                <c:pt idx="29">
                  <c:v>-0.27</c:v>
                </c:pt>
                <c:pt idx="30">
                  <c:v>-7.0000000000000007E-2</c:v>
                </c:pt>
                <c:pt idx="31">
                  <c:v>-0.89</c:v>
                </c:pt>
                <c:pt idx="32">
                  <c:v>0.69</c:v>
                </c:pt>
                <c:pt idx="33">
                  <c:v>0.27</c:v>
                </c:pt>
                <c:pt idx="34">
                  <c:v>-0.02</c:v>
                </c:pt>
                <c:pt idx="35">
                  <c:v>-3.36</c:v>
                </c:pt>
                <c:pt idx="36">
                  <c:v>-0.57999999999999996</c:v>
                </c:pt>
                <c:pt idx="37">
                  <c:v>-0.37</c:v>
                </c:pt>
                <c:pt idx="38">
                  <c:v>-0.03</c:v>
                </c:pt>
                <c:pt idx="39">
                  <c:v>0.74</c:v>
                </c:pt>
                <c:pt idx="40">
                  <c:v>-0.56999999999999995</c:v>
                </c:pt>
                <c:pt idx="41">
                  <c:v>-0.89</c:v>
                </c:pt>
                <c:pt idx="42">
                  <c:v>-0.94</c:v>
                </c:pt>
                <c:pt idx="43">
                  <c:v>-0.57999999999999996</c:v>
                </c:pt>
                <c:pt idx="44">
                  <c:v>-1.76</c:v>
                </c:pt>
                <c:pt idx="45">
                  <c:v>-1.21</c:v>
                </c:pt>
                <c:pt idx="46">
                  <c:v>-0.76</c:v>
                </c:pt>
                <c:pt idx="47">
                  <c:v>0.53</c:v>
                </c:pt>
                <c:pt idx="48">
                  <c:v>-0.38</c:v>
                </c:pt>
                <c:pt idx="49">
                  <c:v>-0.77</c:v>
                </c:pt>
                <c:pt idx="50">
                  <c:v>-0.82</c:v>
                </c:pt>
                <c:pt idx="51">
                  <c:v>-0.52</c:v>
                </c:pt>
                <c:pt idx="52">
                  <c:v>0.15</c:v>
                </c:pt>
                <c:pt idx="53">
                  <c:v>0.66</c:v>
                </c:pt>
                <c:pt idx="54">
                  <c:v>-0.14000000000000001</c:v>
                </c:pt>
                <c:pt idx="55">
                  <c:v>-0.14000000000000001</c:v>
                </c:pt>
                <c:pt idx="56">
                  <c:v>2.46</c:v>
                </c:pt>
                <c:pt idx="57">
                  <c:v>0.13</c:v>
                </c:pt>
                <c:pt idx="58">
                  <c:v>1.65</c:v>
                </c:pt>
                <c:pt idx="59">
                  <c:v>1.64</c:v>
                </c:pt>
                <c:pt idx="60">
                  <c:v>-3.71</c:v>
                </c:pt>
                <c:pt idx="61">
                  <c:v>-2.3199999999999998</c:v>
                </c:pt>
                <c:pt idx="62">
                  <c:v>-2.4300000000000002</c:v>
                </c:pt>
                <c:pt idx="63">
                  <c:v>-1.92</c:v>
                </c:pt>
                <c:pt idx="64">
                  <c:v>0.93</c:v>
                </c:pt>
                <c:pt idx="65">
                  <c:v>0.56999999999999995</c:v>
                </c:pt>
                <c:pt idx="66">
                  <c:v>-0.48</c:v>
                </c:pt>
                <c:pt idx="67">
                  <c:v>-1.19</c:v>
                </c:pt>
                <c:pt idx="68">
                  <c:v>-0.8</c:v>
                </c:pt>
                <c:pt idx="69">
                  <c:v>-0.88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84-4C91-9DB7-68C51BC5D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-2.89</c:v>
                </c:pt>
                <c:pt idx="1">
                  <c:v>-4.33</c:v>
                </c:pt>
                <c:pt idx="2">
                  <c:v>-5.33</c:v>
                </c:pt>
                <c:pt idx="3">
                  <c:v>-0.38</c:v>
                </c:pt>
                <c:pt idx="4">
                  <c:v>-4.9800000000000004</c:v>
                </c:pt>
                <c:pt idx="5">
                  <c:v>-2.17</c:v>
                </c:pt>
                <c:pt idx="6">
                  <c:v>-1.69</c:v>
                </c:pt>
                <c:pt idx="7">
                  <c:v>0.93</c:v>
                </c:pt>
                <c:pt idx="8">
                  <c:v>0.12</c:v>
                </c:pt>
                <c:pt idx="9">
                  <c:v>-3.76</c:v>
                </c:pt>
                <c:pt idx="10">
                  <c:v>-2.2400000000000002</c:v>
                </c:pt>
                <c:pt idx="11">
                  <c:v>-9.4700000000000006</c:v>
                </c:pt>
                <c:pt idx="12">
                  <c:v>-1.32</c:v>
                </c:pt>
                <c:pt idx="13">
                  <c:v>1.35</c:v>
                </c:pt>
                <c:pt idx="14">
                  <c:v>-0.64</c:v>
                </c:pt>
                <c:pt idx="15">
                  <c:v>-0.75</c:v>
                </c:pt>
                <c:pt idx="16">
                  <c:v>4.34</c:v>
                </c:pt>
                <c:pt idx="17">
                  <c:v>3.31</c:v>
                </c:pt>
                <c:pt idx="18">
                  <c:v>3.98</c:v>
                </c:pt>
                <c:pt idx="19">
                  <c:v>3.36</c:v>
                </c:pt>
                <c:pt idx="20">
                  <c:v>-3.44</c:v>
                </c:pt>
                <c:pt idx="21">
                  <c:v>-1.07</c:v>
                </c:pt>
                <c:pt idx="22">
                  <c:v>-5.77</c:v>
                </c:pt>
                <c:pt idx="23">
                  <c:v>-1.71</c:v>
                </c:pt>
                <c:pt idx="24">
                  <c:v>0.84</c:v>
                </c:pt>
                <c:pt idx="25">
                  <c:v>3.67</c:v>
                </c:pt>
                <c:pt idx="26">
                  <c:v>2.58</c:v>
                </c:pt>
                <c:pt idx="27">
                  <c:v>0.93</c:v>
                </c:pt>
                <c:pt idx="28">
                  <c:v>-0.75</c:v>
                </c:pt>
                <c:pt idx="29">
                  <c:v>1.18</c:v>
                </c:pt>
                <c:pt idx="30">
                  <c:v>4.2</c:v>
                </c:pt>
                <c:pt idx="31">
                  <c:v>6.47</c:v>
                </c:pt>
                <c:pt idx="32">
                  <c:v>4.8600000000000003</c:v>
                </c:pt>
                <c:pt idx="33">
                  <c:v>7.99</c:v>
                </c:pt>
                <c:pt idx="34">
                  <c:v>3.06</c:v>
                </c:pt>
                <c:pt idx="35">
                  <c:v>-1.17</c:v>
                </c:pt>
                <c:pt idx="36">
                  <c:v>4.51</c:v>
                </c:pt>
                <c:pt idx="37">
                  <c:v>0.61</c:v>
                </c:pt>
                <c:pt idx="38">
                  <c:v>5.63</c:v>
                </c:pt>
                <c:pt idx="39">
                  <c:v>7.6</c:v>
                </c:pt>
                <c:pt idx="40">
                  <c:v>6.14</c:v>
                </c:pt>
                <c:pt idx="41">
                  <c:v>7.49</c:v>
                </c:pt>
                <c:pt idx="42">
                  <c:v>5.1100000000000003</c:v>
                </c:pt>
                <c:pt idx="43">
                  <c:v>5.0199999999999996</c:v>
                </c:pt>
                <c:pt idx="44">
                  <c:v>9.15</c:v>
                </c:pt>
                <c:pt idx="45">
                  <c:v>10.59</c:v>
                </c:pt>
                <c:pt idx="46">
                  <c:v>5.89</c:v>
                </c:pt>
                <c:pt idx="47">
                  <c:v>6.38</c:v>
                </c:pt>
                <c:pt idx="48">
                  <c:v>3.13</c:v>
                </c:pt>
                <c:pt idx="49">
                  <c:v>7.31</c:v>
                </c:pt>
                <c:pt idx="50">
                  <c:v>5.59</c:v>
                </c:pt>
                <c:pt idx="51">
                  <c:v>9.5399999999999991</c:v>
                </c:pt>
                <c:pt idx="52">
                  <c:v>5.74</c:v>
                </c:pt>
                <c:pt idx="53">
                  <c:v>-8.77</c:v>
                </c:pt>
                <c:pt idx="54">
                  <c:v>3.36</c:v>
                </c:pt>
                <c:pt idx="55">
                  <c:v>1.86</c:v>
                </c:pt>
                <c:pt idx="56">
                  <c:v>8.27</c:v>
                </c:pt>
                <c:pt idx="57">
                  <c:v>11.29</c:v>
                </c:pt>
                <c:pt idx="58">
                  <c:v>1.71</c:v>
                </c:pt>
                <c:pt idx="59">
                  <c:v>7</c:v>
                </c:pt>
                <c:pt idx="60">
                  <c:v>7.41</c:v>
                </c:pt>
                <c:pt idx="61">
                  <c:v>7.57</c:v>
                </c:pt>
                <c:pt idx="62">
                  <c:v>2.73</c:v>
                </c:pt>
                <c:pt idx="63">
                  <c:v>-1.96</c:v>
                </c:pt>
                <c:pt idx="64">
                  <c:v>-4.9400000000000004</c:v>
                </c:pt>
                <c:pt idx="65">
                  <c:v>-2.0699999999999998</c:v>
                </c:pt>
                <c:pt idx="66">
                  <c:v>2.12</c:v>
                </c:pt>
                <c:pt idx="67">
                  <c:v>10.69</c:v>
                </c:pt>
                <c:pt idx="68">
                  <c:v>10.5</c:v>
                </c:pt>
                <c:pt idx="69">
                  <c:v>9.2100000000000009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B84-4C91-9DB7-68C51BC5D8DA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1.6</c:v>
                </c:pt>
                <c:pt idx="1">
                  <c:v>0.1</c:v>
                </c:pt>
                <c:pt idx="2">
                  <c:v>0</c:v>
                </c:pt>
                <c:pt idx="3">
                  <c:v>-0.2</c:v>
                </c:pt>
                <c:pt idx="4">
                  <c:v>1.8</c:v>
                </c:pt>
                <c:pt idx="5">
                  <c:v>2.6</c:v>
                </c:pt>
                <c:pt idx="6">
                  <c:v>1.9</c:v>
                </c:pt>
                <c:pt idx="7">
                  <c:v>-2.1</c:v>
                </c:pt>
                <c:pt idx="8">
                  <c:v>-7.2</c:v>
                </c:pt>
                <c:pt idx="9">
                  <c:v>-8.1</c:v>
                </c:pt>
                <c:pt idx="10">
                  <c:v>-7.6</c:v>
                </c:pt>
                <c:pt idx="11">
                  <c:v>-4.2</c:v>
                </c:pt>
                <c:pt idx="12">
                  <c:v>-0.2</c:v>
                </c:pt>
                <c:pt idx="13">
                  <c:v>0.8</c:v>
                </c:pt>
                <c:pt idx="14">
                  <c:v>1.6</c:v>
                </c:pt>
                <c:pt idx="15">
                  <c:v>1.9</c:v>
                </c:pt>
                <c:pt idx="16">
                  <c:v>2.9</c:v>
                </c:pt>
                <c:pt idx="17">
                  <c:v>1.5</c:v>
                </c:pt>
                <c:pt idx="18">
                  <c:v>1.3</c:v>
                </c:pt>
                <c:pt idx="19">
                  <c:v>2.1</c:v>
                </c:pt>
                <c:pt idx="20">
                  <c:v>-0.2</c:v>
                </c:pt>
                <c:pt idx="21">
                  <c:v>-1.3</c:v>
                </c:pt>
                <c:pt idx="22">
                  <c:v>-1.2</c:v>
                </c:pt>
                <c:pt idx="23">
                  <c:v>-2.5</c:v>
                </c:pt>
                <c:pt idx="24">
                  <c:v>-0.6</c:v>
                </c:pt>
                <c:pt idx="25">
                  <c:v>1.5</c:v>
                </c:pt>
                <c:pt idx="26">
                  <c:v>3.1</c:v>
                </c:pt>
                <c:pt idx="27">
                  <c:v>3.8</c:v>
                </c:pt>
                <c:pt idx="28">
                  <c:v>4.5</c:v>
                </c:pt>
                <c:pt idx="29">
                  <c:v>4.8</c:v>
                </c:pt>
                <c:pt idx="30">
                  <c:v>4.0999999999999996</c:v>
                </c:pt>
                <c:pt idx="31">
                  <c:v>4</c:v>
                </c:pt>
                <c:pt idx="32">
                  <c:v>4.5</c:v>
                </c:pt>
                <c:pt idx="33">
                  <c:v>3.4</c:v>
                </c:pt>
                <c:pt idx="34">
                  <c:v>3</c:v>
                </c:pt>
                <c:pt idx="35">
                  <c:v>3.8</c:v>
                </c:pt>
                <c:pt idx="36">
                  <c:v>1.4</c:v>
                </c:pt>
                <c:pt idx="37">
                  <c:v>3.4</c:v>
                </c:pt>
                <c:pt idx="38">
                  <c:v>2.7</c:v>
                </c:pt>
                <c:pt idx="39">
                  <c:v>2.2000000000000002</c:v>
                </c:pt>
                <c:pt idx="40">
                  <c:v>4.5</c:v>
                </c:pt>
                <c:pt idx="41">
                  <c:v>3.5</c:v>
                </c:pt>
                <c:pt idx="42">
                  <c:v>4.0999999999999996</c:v>
                </c:pt>
                <c:pt idx="43">
                  <c:v>4.4000000000000004</c:v>
                </c:pt>
                <c:pt idx="44">
                  <c:v>5.3</c:v>
                </c:pt>
                <c:pt idx="45">
                  <c:v>5.6</c:v>
                </c:pt>
                <c:pt idx="46">
                  <c:v>5.8</c:v>
                </c:pt>
                <c:pt idx="47">
                  <c:v>5.7</c:v>
                </c:pt>
                <c:pt idx="48">
                  <c:v>5.5</c:v>
                </c:pt>
                <c:pt idx="49">
                  <c:v>5</c:v>
                </c:pt>
                <c:pt idx="50">
                  <c:v>5.2</c:v>
                </c:pt>
                <c:pt idx="51">
                  <c:v>4.5999999999999996</c:v>
                </c:pt>
                <c:pt idx="52">
                  <c:v>2.2999999999999998</c:v>
                </c:pt>
                <c:pt idx="53">
                  <c:v>-12.7</c:v>
                </c:pt>
                <c:pt idx="54">
                  <c:v>-4</c:v>
                </c:pt>
                <c:pt idx="55">
                  <c:v>-2.6</c:v>
                </c:pt>
                <c:pt idx="56">
                  <c:v>-2.2999999999999998</c:v>
                </c:pt>
                <c:pt idx="57">
                  <c:v>17.8</c:v>
                </c:pt>
                <c:pt idx="58">
                  <c:v>6.2</c:v>
                </c:pt>
                <c:pt idx="59">
                  <c:v>7.4</c:v>
                </c:pt>
                <c:pt idx="60">
                  <c:v>7.6</c:v>
                </c:pt>
                <c:pt idx="61">
                  <c:v>6.4</c:v>
                </c:pt>
                <c:pt idx="62">
                  <c:v>4</c:v>
                </c:pt>
                <c:pt idx="63">
                  <c:v>-0.1</c:v>
                </c:pt>
                <c:pt idx="64">
                  <c:v>-1.3</c:v>
                </c:pt>
                <c:pt idx="65">
                  <c:v>-2.6</c:v>
                </c:pt>
                <c:pt idx="66">
                  <c:v>-0.1</c:v>
                </c:pt>
                <c:pt idx="67">
                  <c:v>0.1</c:v>
                </c:pt>
                <c:pt idx="68">
                  <c:v>1.1000000000000001</c:v>
                </c:pt>
                <c:pt idx="69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B84-4C91-9DB7-68C51BC5D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HU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-17.070000000000022</c:v>
                </c:pt>
                <c:pt idx="1">
                  <c:v>-22.529999999999973</c:v>
                </c:pt>
                <c:pt idx="2">
                  <c:v>-25.449999999999989</c:v>
                </c:pt>
                <c:pt idx="3">
                  <c:v>-19.139999999999986</c:v>
                </c:pt>
                <c:pt idx="4">
                  <c:v>-11.339999999999975</c:v>
                </c:pt>
                <c:pt idx="5">
                  <c:v>-13.770000000000039</c:v>
                </c:pt>
                <c:pt idx="6">
                  <c:v>-17.200000000000045</c:v>
                </c:pt>
                <c:pt idx="7">
                  <c:v>-15.310000000000002</c:v>
                </c:pt>
                <c:pt idx="8">
                  <c:v>-2.6400000000000148</c:v>
                </c:pt>
                <c:pt idx="9">
                  <c:v>-9.4599999999999795</c:v>
                </c:pt>
                <c:pt idx="10">
                  <c:v>-15.560000000000002</c:v>
                </c:pt>
                <c:pt idx="11">
                  <c:v>-7.6100000000000136</c:v>
                </c:pt>
                <c:pt idx="12">
                  <c:v>-28.02000000000001</c:v>
                </c:pt>
                <c:pt idx="13">
                  <c:v>-28.039999999999992</c:v>
                </c:pt>
                <c:pt idx="14">
                  <c:v>-33.889999999999986</c:v>
                </c:pt>
                <c:pt idx="15">
                  <c:v>-25.75</c:v>
                </c:pt>
                <c:pt idx="16">
                  <c:v>-7.5</c:v>
                </c:pt>
                <c:pt idx="17">
                  <c:v>-14.900000000000006</c:v>
                </c:pt>
                <c:pt idx="18">
                  <c:v>-22.45999999999998</c:v>
                </c:pt>
                <c:pt idx="19">
                  <c:v>-20.519999999999982</c:v>
                </c:pt>
                <c:pt idx="20">
                  <c:v>-8.2299999999999898</c:v>
                </c:pt>
                <c:pt idx="21">
                  <c:v>-9.4900000000000091</c:v>
                </c:pt>
                <c:pt idx="22">
                  <c:v>-9.4900000000000091</c:v>
                </c:pt>
                <c:pt idx="23">
                  <c:v>-8.9500000000000171</c:v>
                </c:pt>
                <c:pt idx="24">
                  <c:v>-5.0999999999999943</c:v>
                </c:pt>
                <c:pt idx="25">
                  <c:v>-4.9399999999999977</c:v>
                </c:pt>
                <c:pt idx="26">
                  <c:v>-6.789999999999992</c:v>
                </c:pt>
                <c:pt idx="27">
                  <c:v>-3.5</c:v>
                </c:pt>
                <c:pt idx="28">
                  <c:v>-4.3900000000000148</c:v>
                </c:pt>
                <c:pt idx="29">
                  <c:v>-9.9899999999999807</c:v>
                </c:pt>
                <c:pt idx="30">
                  <c:v>-13.650000000000006</c:v>
                </c:pt>
                <c:pt idx="31">
                  <c:v>-13.669999999999987</c:v>
                </c:pt>
                <c:pt idx="32">
                  <c:v>-12.019999999999982</c:v>
                </c:pt>
                <c:pt idx="33">
                  <c:v>-10.680000000000007</c:v>
                </c:pt>
                <c:pt idx="34">
                  <c:v>-15.340000000000003</c:v>
                </c:pt>
                <c:pt idx="35">
                  <c:v>-17.699999999999989</c:v>
                </c:pt>
                <c:pt idx="36">
                  <c:v>-9.0900000000000034</c:v>
                </c:pt>
                <c:pt idx="37">
                  <c:v>-17.629999999999995</c:v>
                </c:pt>
                <c:pt idx="38">
                  <c:v>-23.72</c:v>
                </c:pt>
                <c:pt idx="39">
                  <c:v>-16.310000000000002</c:v>
                </c:pt>
                <c:pt idx="40">
                  <c:v>-5.6500000000000057</c:v>
                </c:pt>
                <c:pt idx="41">
                  <c:v>-1.6800000000000068</c:v>
                </c:pt>
                <c:pt idx="42">
                  <c:v>1.1699999999999875</c:v>
                </c:pt>
                <c:pt idx="43">
                  <c:v>4.289999999999992</c:v>
                </c:pt>
                <c:pt idx="44">
                  <c:v>-10.419999999999987</c:v>
                </c:pt>
                <c:pt idx="45">
                  <c:v>-0.62000000000000455</c:v>
                </c:pt>
                <c:pt idx="46">
                  <c:v>21.29000000000002</c:v>
                </c:pt>
                <c:pt idx="47">
                  <c:v>17.379999999999995</c:v>
                </c:pt>
                <c:pt idx="48">
                  <c:v>22.849999999999994</c:v>
                </c:pt>
                <c:pt idx="49">
                  <c:v>31.47999999999999</c:v>
                </c:pt>
                <c:pt idx="50">
                  <c:v>10.870000000000005</c:v>
                </c:pt>
                <c:pt idx="51">
                  <c:v>19.580000000000013</c:v>
                </c:pt>
                <c:pt idx="52">
                  <c:v>-5.75</c:v>
                </c:pt>
                <c:pt idx="53">
                  <c:v>-12.47999999999999</c:v>
                </c:pt>
                <c:pt idx="54">
                  <c:v>-21.060000000000002</c:v>
                </c:pt>
                <c:pt idx="55">
                  <c:v>-40.130000000000024</c:v>
                </c:pt>
                <c:pt idx="56">
                  <c:v>-9.5300000000000011</c:v>
                </c:pt>
                <c:pt idx="57">
                  <c:v>-1.3599999999999852</c:v>
                </c:pt>
                <c:pt idx="58">
                  <c:v>7.1399999999999864</c:v>
                </c:pt>
                <c:pt idx="59">
                  <c:v>11.469999999999999</c:v>
                </c:pt>
                <c:pt idx="60">
                  <c:v>2.6899999999999977</c:v>
                </c:pt>
                <c:pt idx="61">
                  <c:v>-2.5400000000000205</c:v>
                </c:pt>
                <c:pt idx="62">
                  <c:v>0.43000000000000682</c:v>
                </c:pt>
                <c:pt idx="63">
                  <c:v>4.75</c:v>
                </c:pt>
                <c:pt idx="64">
                  <c:v>12.069999999999993</c:v>
                </c:pt>
                <c:pt idx="65">
                  <c:v>12.800000000000011</c:v>
                </c:pt>
                <c:pt idx="66">
                  <c:v>12.840000000000003</c:v>
                </c:pt>
                <c:pt idx="67">
                  <c:v>15.680000000000007</c:v>
                </c:pt>
                <c:pt idx="68">
                  <c:v>7.25</c:v>
                </c:pt>
                <c:pt idx="69">
                  <c:v>6.9699999999999989</c:v>
                </c:pt>
                <c:pt idx="70">
                  <c:v>1</c:v>
                </c:pt>
                <c:pt idx="71">
                  <c:v>6.5200000000000102</c:v>
                </c:pt>
                <c:pt idx="72">
                  <c:v>1.8400000000000034</c:v>
                </c:pt>
                <c:pt idx="73">
                  <c:v>-3.9900000000000091</c:v>
                </c:pt>
                <c:pt idx="74">
                  <c:v>-6.5100000000000193</c:v>
                </c:pt>
                <c:pt idx="75">
                  <c:v>-6.3900000000000148</c:v>
                </c:pt>
                <c:pt idx="76">
                  <c:v>-6.7999999999999829</c:v>
                </c:pt>
                <c:pt idx="77">
                  <c:v>-0.48999999999998067</c:v>
                </c:pt>
                <c:pt idx="78">
                  <c:v>-5.0300000000000011</c:v>
                </c:pt>
                <c:pt idx="79">
                  <c:v>-5.9699999999999989</c:v>
                </c:pt>
                <c:pt idx="80">
                  <c:v>3.8199999999999932</c:v>
                </c:pt>
                <c:pt idx="81">
                  <c:v>-1.5100000000000193</c:v>
                </c:pt>
                <c:pt idx="82">
                  <c:v>7.160000000000025</c:v>
                </c:pt>
                <c:pt idx="83">
                  <c:v>4.8000000000000114</c:v>
                </c:pt>
                <c:pt idx="84">
                  <c:v>-8.8799999999999955</c:v>
                </c:pt>
                <c:pt idx="85">
                  <c:v>-9.789999999999992</c:v>
                </c:pt>
                <c:pt idx="86">
                  <c:v>-11.630000000000024</c:v>
                </c:pt>
                <c:pt idx="87">
                  <c:v>-11.939999999999998</c:v>
                </c:pt>
                <c:pt idx="88">
                  <c:v>-9.6500000000000057</c:v>
                </c:pt>
                <c:pt idx="89">
                  <c:v>-15.909999999999997</c:v>
                </c:pt>
                <c:pt idx="90">
                  <c:v>-17.5</c:v>
                </c:pt>
                <c:pt idx="91">
                  <c:v>-14.289999999999992</c:v>
                </c:pt>
                <c:pt idx="92">
                  <c:v>0.29999999999998295</c:v>
                </c:pt>
                <c:pt idx="93">
                  <c:v>0.65999999999999659</c:v>
                </c:pt>
                <c:pt idx="94">
                  <c:v>1.660000000000025</c:v>
                </c:pt>
                <c:pt idx="95">
                  <c:v>-1.1800000000000068</c:v>
                </c:pt>
                <c:pt idx="96">
                  <c:v>-1.339999999999975</c:v>
                </c:pt>
                <c:pt idx="97">
                  <c:v>1.3499999999999943</c:v>
                </c:pt>
                <c:pt idx="98">
                  <c:v>-0.51000000000001933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4-43EC-952F-5F7BBF380BF0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-1.8099999999999454</c:v>
                </c:pt>
                <c:pt idx="1">
                  <c:v>-7.4300000000000637</c:v>
                </c:pt>
                <c:pt idx="2">
                  <c:v>-10.619999999999891</c:v>
                </c:pt>
                <c:pt idx="3">
                  <c:v>-11.480000000000018</c:v>
                </c:pt>
                <c:pt idx="4">
                  <c:v>34.700000000000045</c:v>
                </c:pt>
                <c:pt idx="5">
                  <c:v>7.3099999999999454</c:v>
                </c:pt>
                <c:pt idx="6">
                  <c:v>-12.990000000000009</c:v>
                </c:pt>
                <c:pt idx="7">
                  <c:v>-38.519999999999982</c:v>
                </c:pt>
                <c:pt idx="8">
                  <c:v>-19.25</c:v>
                </c:pt>
                <c:pt idx="9">
                  <c:v>-8.3599999999999</c:v>
                </c:pt>
                <c:pt idx="10">
                  <c:v>-6.8600000000001273</c:v>
                </c:pt>
                <c:pt idx="11">
                  <c:v>8.7699999999999818</c:v>
                </c:pt>
                <c:pt idx="12">
                  <c:v>-22.970000000000027</c:v>
                </c:pt>
                <c:pt idx="13">
                  <c:v>-12</c:v>
                </c:pt>
                <c:pt idx="14">
                  <c:v>-17.099999999999909</c:v>
                </c:pt>
                <c:pt idx="15">
                  <c:v>-23.450000000000045</c:v>
                </c:pt>
                <c:pt idx="16">
                  <c:v>-51.529999999999973</c:v>
                </c:pt>
                <c:pt idx="17">
                  <c:v>-68.589999999999918</c:v>
                </c:pt>
                <c:pt idx="18">
                  <c:v>-64.200000000000045</c:v>
                </c:pt>
                <c:pt idx="19">
                  <c:v>-63.349999999999909</c:v>
                </c:pt>
                <c:pt idx="20">
                  <c:v>-29.700000000000045</c:v>
                </c:pt>
                <c:pt idx="21">
                  <c:v>-18.870000000000118</c:v>
                </c:pt>
                <c:pt idx="22">
                  <c:v>-5.5599999999999454</c:v>
                </c:pt>
                <c:pt idx="23">
                  <c:v>0.66000000000008185</c:v>
                </c:pt>
                <c:pt idx="24">
                  <c:v>4.6600000000000819</c:v>
                </c:pt>
                <c:pt idx="25">
                  <c:v>2.3900000000001</c:v>
                </c:pt>
                <c:pt idx="26">
                  <c:v>-11.039999999999964</c:v>
                </c:pt>
                <c:pt idx="27">
                  <c:v>-0.97000000000002728</c:v>
                </c:pt>
                <c:pt idx="28">
                  <c:v>-27.310000000000059</c:v>
                </c:pt>
                <c:pt idx="29">
                  <c:v>-15.900000000000091</c:v>
                </c:pt>
                <c:pt idx="30">
                  <c:v>-12.700000000000045</c:v>
                </c:pt>
                <c:pt idx="31">
                  <c:v>-24.360000000000014</c:v>
                </c:pt>
                <c:pt idx="32">
                  <c:v>-6.7300000000000182</c:v>
                </c:pt>
                <c:pt idx="33">
                  <c:v>-28.789999999999964</c:v>
                </c:pt>
                <c:pt idx="34">
                  <c:v>-35.240000000000009</c:v>
                </c:pt>
                <c:pt idx="35">
                  <c:v>-58.610000000000014</c:v>
                </c:pt>
                <c:pt idx="36">
                  <c:v>-84.589999999999918</c:v>
                </c:pt>
                <c:pt idx="37">
                  <c:v>-91.32000000000005</c:v>
                </c:pt>
                <c:pt idx="38">
                  <c:v>-92.419999999999959</c:v>
                </c:pt>
                <c:pt idx="39">
                  <c:v>-63.019999999999982</c:v>
                </c:pt>
                <c:pt idx="40">
                  <c:v>-57.530000000000086</c:v>
                </c:pt>
                <c:pt idx="41">
                  <c:v>-10.889999999999986</c:v>
                </c:pt>
                <c:pt idx="42">
                  <c:v>-0.37000000000000455</c:v>
                </c:pt>
                <c:pt idx="43">
                  <c:v>3.6200000000000045</c:v>
                </c:pt>
                <c:pt idx="44">
                  <c:v>-1.5499999999999545</c:v>
                </c:pt>
                <c:pt idx="45">
                  <c:v>-3.9699999999999136</c:v>
                </c:pt>
                <c:pt idx="46">
                  <c:v>-5.3700000000000045</c:v>
                </c:pt>
                <c:pt idx="47">
                  <c:v>-19.340000000000032</c:v>
                </c:pt>
                <c:pt idx="48">
                  <c:v>29.149999999999977</c:v>
                </c:pt>
                <c:pt idx="49">
                  <c:v>30.539999999999964</c:v>
                </c:pt>
                <c:pt idx="50">
                  <c:v>29.669999999999959</c:v>
                </c:pt>
                <c:pt idx="51">
                  <c:v>19.809999999999945</c:v>
                </c:pt>
                <c:pt idx="52">
                  <c:v>-17.449999999999932</c:v>
                </c:pt>
                <c:pt idx="53">
                  <c:v>-33.279999999999973</c:v>
                </c:pt>
                <c:pt idx="54">
                  <c:v>-28.299999999999955</c:v>
                </c:pt>
                <c:pt idx="55">
                  <c:v>-32.479999999999905</c:v>
                </c:pt>
                <c:pt idx="56">
                  <c:v>15.67999999999995</c:v>
                </c:pt>
                <c:pt idx="57">
                  <c:v>14.42999999999995</c:v>
                </c:pt>
                <c:pt idx="58">
                  <c:v>14.389999999999986</c:v>
                </c:pt>
                <c:pt idx="59">
                  <c:v>20.539999999999964</c:v>
                </c:pt>
                <c:pt idx="60">
                  <c:v>0.95000000000004547</c:v>
                </c:pt>
                <c:pt idx="61">
                  <c:v>-21.159999999999968</c:v>
                </c:pt>
                <c:pt idx="62">
                  <c:v>-8.4600000000000364</c:v>
                </c:pt>
                <c:pt idx="63">
                  <c:v>7.3999999999999773</c:v>
                </c:pt>
                <c:pt idx="64">
                  <c:v>31.549999999999955</c:v>
                </c:pt>
                <c:pt idx="65">
                  <c:v>34.069999999999936</c:v>
                </c:pt>
                <c:pt idx="66">
                  <c:v>30.950000000000045</c:v>
                </c:pt>
                <c:pt idx="67">
                  <c:v>26.960000000000036</c:v>
                </c:pt>
                <c:pt idx="68">
                  <c:v>33.809999999999945</c:v>
                </c:pt>
                <c:pt idx="69">
                  <c:v>38.389999999999986</c:v>
                </c:pt>
                <c:pt idx="70">
                  <c:v>45.299999999999955</c:v>
                </c:pt>
                <c:pt idx="71">
                  <c:v>45.970000000000027</c:v>
                </c:pt>
                <c:pt idx="72">
                  <c:v>22.700000000000045</c:v>
                </c:pt>
                <c:pt idx="73">
                  <c:v>19.360000000000014</c:v>
                </c:pt>
                <c:pt idx="74">
                  <c:v>19.120000000000005</c:v>
                </c:pt>
                <c:pt idx="75">
                  <c:v>18.259999999999991</c:v>
                </c:pt>
                <c:pt idx="76">
                  <c:v>20.129999999999995</c:v>
                </c:pt>
                <c:pt idx="77">
                  <c:v>9.0600000000000591</c:v>
                </c:pt>
                <c:pt idx="78">
                  <c:v>-1.7699999999999818</c:v>
                </c:pt>
                <c:pt idx="79">
                  <c:v>-8.4600000000000364</c:v>
                </c:pt>
                <c:pt idx="80">
                  <c:v>-29.960000000000036</c:v>
                </c:pt>
                <c:pt idx="81">
                  <c:v>-54.139999999999986</c:v>
                </c:pt>
                <c:pt idx="82">
                  <c:v>-38.309999999999945</c:v>
                </c:pt>
                <c:pt idx="83">
                  <c:v>-25.200000000000045</c:v>
                </c:pt>
                <c:pt idx="84">
                  <c:v>-12.1099999999999</c:v>
                </c:pt>
                <c:pt idx="85">
                  <c:v>40.339999999999918</c:v>
                </c:pt>
                <c:pt idx="86">
                  <c:v>12.959999999999923</c:v>
                </c:pt>
                <c:pt idx="87">
                  <c:v>18.450000000000045</c:v>
                </c:pt>
                <c:pt idx="88">
                  <c:v>22.139999999999986</c:v>
                </c:pt>
                <c:pt idx="89">
                  <c:v>17.700000000000045</c:v>
                </c:pt>
                <c:pt idx="90">
                  <c:v>10.870000000000005</c:v>
                </c:pt>
                <c:pt idx="91">
                  <c:v>12.029999999999973</c:v>
                </c:pt>
                <c:pt idx="92">
                  <c:v>-1.1800000000000637</c:v>
                </c:pt>
                <c:pt idx="93">
                  <c:v>-1.6000000000000227</c:v>
                </c:pt>
                <c:pt idx="94">
                  <c:v>-2.1999999999999318</c:v>
                </c:pt>
                <c:pt idx="95">
                  <c:v>-5.7599999999999909</c:v>
                </c:pt>
                <c:pt idx="96">
                  <c:v>-7.8899999999999864</c:v>
                </c:pt>
                <c:pt idx="97">
                  <c:v>-12.470000000000027</c:v>
                </c:pt>
                <c:pt idx="98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4-43EC-952F-5F7BBF380BF0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-0.59999999999999432</c:v>
                </c:pt>
                <c:pt idx="1">
                  <c:v>-0.25</c:v>
                </c:pt>
                <c:pt idx="2">
                  <c:v>1.4199999999999591</c:v>
                </c:pt>
                <c:pt idx="3">
                  <c:v>1.5999999999999943</c:v>
                </c:pt>
                <c:pt idx="4">
                  <c:v>4.4300000000000068</c:v>
                </c:pt>
                <c:pt idx="5">
                  <c:v>2.539999999999992</c:v>
                </c:pt>
                <c:pt idx="6">
                  <c:v>1.3100000000000023</c:v>
                </c:pt>
                <c:pt idx="7">
                  <c:v>-1.3100000000000023</c:v>
                </c:pt>
                <c:pt idx="8">
                  <c:v>2.25</c:v>
                </c:pt>
                <c:pt idx="9">
                  <c:v>3.4500000000000455</c:v>
                </c:pt>
                <c:pt idx="10">
                  <c:v>2.410000000000025</c:v>
                </c:pt>
                <c:pt idx="11">
                  <c:v>3.5500000000000114</c:v>
                </c:pt>
                <c:pt idx="12">
                  <c:v>34.079999999999984</c:v>
                </c:pt>
                <c:pt idx="13">
                  <c:v>36.67999999999995</c:v>
                </c:pt>
                <c:pt idx="14">
                  <c:v>37.930000000000007</c:v>
                </c:pt>
                <c:pt idx="15">
                  <c:v>39.94</c:v>
                </c:pt>
                <c:pt idx="16">
                  <c:v>13.470000000000027</c:v>
                </c:pt>
                <c:pt idx="17">
                  <c:v>12.800000000000011</c:v>
                </c:pt>
                <c:pt idx="18">
                  <c:v>10.569999999999993</c:v>
                </c:pt>
                <c:pt idx="19">
                  <c:v>5.1999999999999886</c:v>
                </c:pt>
                <c:pt idx="20">
                  <c:v>2.7799999999999727</c:v>
                </c:pt>
                <c:pt idx="21">
                  <c:v>-0.74000000000000909</c:v>
                </c:pt>
                <c:pt idx="22">
                  <c:v>0.68999999999999773</c:v>
                </c:pt>
                <c:pt idx="23">
                  <c:v>4.0099999999999909</c:v>
                </c:pt>
                <c:pt idx="24">
                  <c:v>1.9200000000000159</c:v>
                </c:pt>
                <c:pt idx="25">
                  <c:v>5.4300000000000068</c:v>
                </c:pt>
                <c:pt idx="26">
                  <c:v>4.410000000000025</c:v>
                </c:pt>
                <c:pt idx="27">
                  <c:v>4.9200000000000159</c:v>
                </c:pt>
                <c:pt idx="28">
                  <c:v>5.8100000000000023</c:v>
                </c:pt>
                <c:pt idx="29">
                  <c:v>5.2100000000000364</c:v>
                </c:pt>
                <c:pt idx="30">
                  <c:v>6.839999999999975</c:v>
                </c:pt>
                <c:pt idx="31">
                  <c:v>7.1700000000000159</c:v>
                </c:pt>
                <c:pt idx="32">
                  <c:v>-1.8600000000000136</c:v>
                </c:pt>
                <c:pt idx="33">
                  <c:v>-2.0400000000000205</c:v>
                </c:pt>
                <c:pt idx="34">
                  <c:v>-2.0099999999999909</c:v>
                </c:pt>
                <c:pt idx="35">
                  <c:v>-9.2300000000000182</c:v>
                </c:pt>
                <c:pt idx="36">
                  <c:v>-25.970000000000027</c:v>
                </c:pt>
                <c:pt idx="37">
                  <c:v>-31.170000000000016</c:v>
                </c:pt>
                <c:pt idx="38">
                  <c:v>-33.490000000000009</c:v>
                </c:pt>
                <c:pt idx="39">
                  <c:v>-27</c:v>
                </c:pt>
                <c:pt idx="40">
                  <c:v>-30.909999999999968</c:v>
                </c:pt>
                <c:pt idx="41">
                  <c:v>-31.149999999999977</c:v>
                </c:pt>
                <c:pt idx="42">
                  <c:v>-19.870000000000005</c:v>
                </c:pt>
                <c:pt idx="43">
                  <c:v>-1.2900000000000205</c:v>
                </c:pt>
                <c:pt idx="44">
                  <c:v>5.0299999999999727</c:v>
                </c:pt>
                <c:pt idx="45">
                  <c:v>-3.4000000000000057</c:v>
                </c:pt>
                <c:pt idx="46">
                  <c:v>-12.489999999999981</c:v>
                </c:pt>
                <c:pt idx="47">
                  <c:v>-7.3599999999999568</c:v>
                </c:pt>
                <c:pt idx="48">
                  <c:v>1.0100000000000477</c:v>
                </c:pt>
                <c:pt idx="49">
                  <c:v>7.8200000000000216</c:v>
                </c:pt>
                <c:pt idx="50">
                  <c:v>8.3599999999999852</c:v>
                </c:pt>
                <c:pt idx="51">
                  <c:v>3.4799999999999613</c:v>
                </c:pt>
                <c:pt idx="52">
                  <c:v>-8.5500000000000114</c:v>
                </c:pt>
                <c:pt idx="53">
                  <c:v>-5.4200000000000159</c:v>
                </c:pt>
                <c:pt idx="54">
                  <c:v>-8.1699999999999875</c:v>
                </c:pt>
                <c:pt idx="55">
                  <c:v>-10.639999999999986</c:v>
                </c:pt>
                <c:pt idx="56">
                  <c:v>12.039999999999964</c:v>
                </c:pt>
                <c:pt idx="57">
                  <c:v>10.990000000000009</c:v>
                </c:pt>
                <c:pt idx="58">
                  <c:v>8.879999999999967</c:v>
                </c:pt>
                <c:pt idx="59">
                  <c:v>2.1800000000000068</c:v>
                </c:pt>
                <c:pt idx="60">
                  <c:v>3.25</c:v>
                </c:pt>
                <c:pt idx="61">
                  <c:v>-2.660000000000025</c:v>
                </c:pt>
                <c:pt idx="62">
                  <c:v>-8.0099999999999909</c:v>
                </c:pt>
                <c:pt idx="63">
                  <c:v>-6.6399999999999864</c:v>
                </c:pt>
                <c:pt idx="64">
                  <c:v>12.700000000000045</c:v>
                </c:pt>
                <c:pt idx="65">
                  <c:v>15.110000000000014</c:v>
                </c:pt>
                <c:pt idx="66">
                  <c:v>16.78000000000003</c:v>
                </c:pt>
                <c:pt idx="67">
                  <c:v>26.189999999999998</c:v>
                </c:pt>
                <c:pt idx="68">
                  <c:v>24.299999999999955</c:v>
                </c:pt>
                <c:pt idx="69">
                  <c:v>26.769999999999982</c:v>
                </c:pt>
                <c:pt idx="70">
                  <c:v>23.109999999999957</c:v>
                </c:pt>
                <c:pt idx="71">
                  <c:v>25.95999999999998</c:v>
                </c:pt>
                <c:pt idx="72">
                  <c:v>35.870000000000005</c:v>
                </c:pt>
                <c:pt idx="73">
                  <c:v>29.329999999999984</c:v>
                </c:pt>
                <c:pt idx="74">
                  <c:v>32.050000000000011</c:v>
                </c:pt>
                <c:pt idx="75">
                  <c:v>33.829999999999984</c:v>
                </c:pt>
                <c:pt idx="76">
                  <c:v>20.740000000000009</c:v>
                </c:pt>
                <c:pt idx="77">
                  <c:v>21.230000000000018</c:v>
                </c:pt>
                <c:pt idx="78">
                  <c:v>16.300000000000011</c:v>
                </c:pt>
                <c:pt idx="79">
                  <c:v>13.759999999999991</c:v>
                </c:pt>
                <c:pt idx="80">
                  <c:v>30.300000000000011</c:v>
                </c:pt>
                <c:pt idx="81">
                  <c:v>6.6800000000000068</c:v>
                </c:pt>
                <c:pt idx="82">
                  <c:v>11.379999999999995</c:v>
                </c:pt>
                <c:pt idx="83">
                  <c:v>12.590000000000032</c:v>
                </c:pt>
                <c:pt idx="84">
                  <c:v>6.089999999999975</c:v>
                </c:pt>
                <c:pt idx="85">
                  <c:v>29.600000000000023</c:v>
                </c:pt>
                <c:pt idx="86">
                  <c:v>23.110000000000014</c:v>
                </c:pt>
                <c:pt idx="87">
                  <c:v>25.449999999999989</c:v>
                </c:pt>
                <c:pt idx="88">
                  <c:v>33.379999999999995</c:v>
                </c:pt>
                <c:pt idx="89">
                  <c:v>22.449999999999989</c:v>
                </c:pt>
                <c:pt idx="90">
                  <c:v>14.96999999999997</c:v>
                </c:pt>
                <c:pt idx="91">
                  <c:v>5.4599999999999795</c:v>
                </c:pt>
                <c:pt idx="92">
                  <c:v>7.8500000000000227</c:v>
                </c:pt>
                <c:pt idx="93">
                  <c:v>1.1399999999999864</c:v>
                </c:pt>
                <c:pt idx="94">
                  <c:v>-2.4099999999999682</c:v>
                </c:pt>
                <c:pt idx="95">
                  <c:v>-4.3899999999999864</c:v>
                </c:pt>
                <c:pt idx="96">
                  <c:v>-9.8199999999999932</c:v>
                </c:pt>
                <c:pt idx="97">
                  <c:v>-9.1599999999999682</c:v>
                </c:pt>
                <c:pt idx="98">
                  <c:v>-5.8500000000000227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74-43EC-952F-5F7BBF380BF0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24.529999999999973</c:v>
                </c:pt>
                <c:pt idx="1">
                  <c:v>25.799999999999955</c:v>
                </c:pt>
                <c:pt idx="2">
                  <c:v>30.919999999999959</c:v>
                </c:pt>
                <c:pt idx="3">
                  <c:v>30.230000000000018</c:v>
                </c:pt>
                <c:pt idx="4">
                  <c:v>27.92999999999995</c:v>
                </c:pt>
                <c:pt idx="5">
                  <c:v>11.810000000000059</c:v>
                </c:pt>
                <c:pt idx="6">
                  <c:v>9.82000000000005</c:v>
                </c:pt>
                <c:pt idx="7">
                  <c:v>5.2899999999999636</c:v>
                </c:pt>
                <c:pt idx="8">
                  <c:v>-6.5699999999999363</c:v>
                </c:pt>
                <c:pt idx="9">
                  <c:v>7.2799999999999727</c:v>
                </c:pt>
                <c:pt idx="10">
                  <c:v>-1.5500000000000682</c:v>
                </c:pt>
                <c:pt idx="11">
                  <c:v>-13.850000000000023</c:v>
                </c:pt>
                <c:pt idx="12">
                  <c:v>-17.690000000000055</c:v>
                </c:pt>
                <c:pt idx="13">
                  <c:v>-17.17999999999995</c:v>
                </c:pt>
                <c:pt idx="14">
                  <c:v>-6</c:v>
                </c:pt>
                <c:pt idx="15">
                  <c:v>17.050000000000068</c:v>
                </c:pt>
                <c:pt idx="16">
                  <c:v>31.279999999999973</c:v>
                </c:pt>
                <c:pt idx="17">
                  <c:v>28.110000000000014</c:v>
                </c:pt>
                <c:pt idx="18">
                  <c:v>18.220000000000027</c:v>
                </c:pt>
                <c:pt idx="19">
                  <c:v>-0.42000000000007276</c:v>
                </c:pt>
                <c:pt idx="20">
                  <c:v>20.330000000000041</c:v>
                </c:pt>
                <c:pt idx="21">
                  <c:v>0.63999999999998636</c:v>
                </c:pt>
                <c:pt idx="22">
                  <c:v>1.6299999999999955</c:v>
                </c:pt>
                <c:pt idx="23">
                  <c:v>13.510000000000105</c:v>
                </c:pt>
                <c:pt idx="24">
                  <c:v>-8.3199999999999363</c:v>
                </c:pt>
                <c:pt idx="25">
                  <c:v>11.860000000000014</c:v>
                </c:pt>
                <c:pt idx="26">
                  <c:v>23.120000000000005</c:v>
                </c:pt>
                <c:pt idx="27">
                  <c:v>34.079999999999927</c:v>
                </c:pt>
                <c:pt idx="28">
                  <c:v>26.560000000000059</c:v>
                </c:pt>
                <c:pt idx="29">
                  <c:v>26.599999999999909</c:v>
                </c:pt>
                <c:pt idx="30">
                  <c:v>11.190000000000055</c:v>
                </c:pt>
                <c:pt idx="31">
                  <c:v>-7.4100000000000819</c:v>
                </c:pt>
                <c:pt idx="32">
                  <c:v>-24.020000000000095</c:v>
                </c:pt>
                <c:pt idx="33">
                  <c:v>-40.699999999999932</c:v>
                </c:pt>
                <c:pt idx="34">
                  <c:v>-30.850000000000136</c:v>
                </c:pt>
                <c:pt idx="35">
                  <c:v>-22.519999999999868</c:v>
                </c:pt>
                <c:pt idx="36">
                  <c:v>-15.789999999999964</c:v>
                </c:pt>
                <c:pt idx="37">
                  <c:v>8.6100000000000136</c:v>
                </c:pt>
                <c:pt idx="38">
                  <c:v>-12.939999999999941</c:v>
                </c:pt>
                <c:pt idx="39">
                  <c:v>-24.560000000000059</c:v>
                </c:pt>
                <c:pt idx="40">
                  <c:v>-36.700000000000045</c:v>
                </c:pt>
                <c:pt idx="41">
                  <c:v>-39.400000000000091</c:v>
                </c:pt>
                <c:pt idx="42">
                  <c:v>-15.470000000000027</c:v>
                </c:pt>
                <c:pt idx="43">
                  <c:v>1.9200000000000728</c:v>
                </c:pt>
                <c:pt idx="44">
                  <c:v>21.100000000000023</c:v>
                </c:pt>
                <c:pt idx="45">
                  <c:v>-0.10999999999989996</c:v>
                </c:pt>
                <c:pt idx="46">
                  <c:v>18.540000000000077</c:v>
                </c:pt>
                <c:pt idx="47">
                  <c:v>-8.3100000000000591</c:v>
                </c:pt>
                <c:pt idx="48">
                  <c:v>42.959999999999923</c:v>
                </c:pt>
                <c:pt idx="49">
                  <c:v>28.889999999999986</c:v>
                </c:pt>
                <c:pt idx="50">
                  <c:v>-19.620000000000005</c:v>
                </c:pt>
                <c:pt idx="51">
                  <c:v>-10.949999999999932</c:v>
                </c:pt>
                <c:pt idx="52">
                  <c:v>-13.479999999999905</c:v>
                </c:pt>
                <c:pt idx="53">
                  <c:v>1.3700000000000045</c:v>
                </c:pt>
                <c:pt idx="54">
                  <c:v>14.379999999999995</c:v>
                </c:pt>
                <c:pt idx="55">
                  <c:v>28.5</c:v>
                </c:pt>
                <c:pt idx="56">
                  <c:v>20.349999999999909</c:v>
                </c:pt>
                <c:pt idx="57">
                  <c:v>24.139999999999873</c:v>
                </c:pt>
                <c:pt idx="58">
                  <c:v>16.819999999999936</c:v>
                </c:pt>
                <c:pt idx="59">
                  <c:v>16.829999999999927</c:v>
                </c:pt>
                <c:pt idx="60">
                  <c:v>28.930000000000064</c:v>
                </c:pt>
                <c:pt idx="61">
                  <c:v>16.830000000000155</c:v>
                </c:pt>
                <c:pt idx="62">
                  <c:v>21.769999999999982</c:v>
                </c:pt>
                <c:pt idx="63">
                  <c:v>21.099999999999909</c:v>
                </c:pt>
                <c:pt idx="64">
                  <c:v>41.400000000000091</c:v>
                </c:pt>
                <c:pt idx="65">
                  <c:v>47.25</c:v>
                </c:pt>
                <c:pt idx="66">
                  <c:v>30.220000000000027</c:v>
                </c:pt>
                <c:pt idx="67">
                  <c:v>34.980000000000018</c:v>
                </c:pt>
                <c:pt idx="68">
                  <c:v>17.259999999999991</c:v>
                </c:pt>
                <c:pt idx="69">
                  <c:v>9.7599999999999909</c:v>
                </c:pt>
                <c:pt idx="70">
                  <c:v>1.4100000000000819</c:v>
                </c:pt>
                <c:pt idx="71">
                  <c:v>-1.8799999999998818</c:v>
                </c:pt>
                <c:pt idx="72">
                  <c:v>12.879999999999882</c:v>
                </c:pt>
                <c:pt idx="73">
                  <c:v>6.6199999999998909</c:v>
                </c:pt>
                <c:pt idx="74">
                  <c:v>6.5999999999999091</c:v>
                </c:pt>
                <c:pt idx="75">
                  <c:v>13.129999999999882</c:v>
                </c:pt>
                <c:pt idx="76">
                  <c:v>15.190000000000055</c:v>
                </c:pt>
                <c:pt idx="77">
                  <c:v>16.860000000000127</c:v>
                </c:pt>
                <c:pt idx="78">
                  <c:v>5.2799999999999727</c:v>
                </c:pt>
                <c:pt idx="79">
                  <c:v>3.8400000000001455</c:v>
                </c:pt>
                <c:pt idx="80">
                  <c:v>10.240000000000009</c:v>
                </c:pt>
                <c:pt idx="81">
                  <c:v>-81.850000000000136</c:v>
                </c:pt>
                <c:pt idx="82">
                  <c:v>-36.5</c:v>
                </c:pt>
                <c:pt idx="83">
                  <c:v>-30.360000000000127</c:v>
                </c:pt>
                <c:pt idx="84">
                  <c:v>-83.370000000000118</c:v>
                </c:pt>
                <c:pt idx="85">
                  <c:v>28.200000000000045</c:v>
                </c:pt>
                <c:pt idx="86">
                  <c:v>20.039999999999964</c:v>
                </c:pt>
                <c:pt idx="87">
                  <c:v>28.519999999999982</c:v>
                </c:pt>
                <c:pt idx="88">
                  <c:v>47.509999999999991</c:v>
                </c:pt>
                <c:pt idx="89">
                  <c:v>43.029999999999973</c:v>
                </c:pt>
                <c:pt idx="90">
                  <c:v>28.970000000000027</c:v>
                </c:pt>
                <c:pt idx="91">
                  <c:v>11.860000000000127</c:v>
                </c:pt>
                <c:pt idx="92">
                  <c:v>6.9200000000000728</c:v>
                </c:pt>
                <c:pt idx="93">
                  <c:v>0.94000000000005457</c:v>
                </c:pt>
                <c:pt idx="94">
                  <c:v>2.2200000000000273</c:v>
                </c:pt>
                <c:pt idx="95">
                  <c:v>1.0399999999999636</c:v>
                </c:pt>
                <c:pt idx="96">
                  <c:v>9.5</c:v>
                </c:pt>
                <c:pt idx="97">
                  <c:v>3.6299999999998818</c:v>
                </c:pt>
                <c:pt idx="98">
                  <c:v>2.2699999999999818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74-43EC-952F-5F7BBF380BF0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36.939999999999941</c:v>
                </c:pt>
                <c:pt idx="1">
                  <c:v>24.090000000000032</c:v>
                </c:pt>
                <c:pt idx="2">
                  <c:v>22.3599999999999</c:v>
                </c:pt>
                <c:pt idx="3">
                  <c:v>27.690000000000055</c:v>
                </c:pt>
                <c:pt idx="4">
                  <c:v>-1.3700000000000045</c:v>
                </c:pt>
                <c:pt idx="5">
                  <c:v>4.0499999999999545</c:v>
                </c:pt>
                <c:pt idx="6">
                  <c:v>13.430000000000177</c:v>
                </c:pt>
                <c:pt idx="7">
                  <c:v>10.839999999999918</c:v>
                </c:pt>
                <c:pt idx="8">
                  <c:v>-2.1599999999998545</c:v>
                </c:pt>
                <c:pt idx="9">
                  <c:v>4.0900000000000318</c:v>
                </c:pt>
                <c:pt idx="10">
                  <c:v>3.4800000000000182</c:v>
                </c:pt>
                <c:pt idx="11">
                  <c:v>15.340000000000032</c:v>
                </c:pt>
                <c:pt idx="12">
                  <c:v>39.269999999999982</c:v>
                </c:pt>
                <c:pt idx="13">
                  <c:v>48.920000000000073</c:v>
                </c:pt>
                <c:pt idx="14">
                  <c:v>51.549999999999955</c:v>
                </c:pt>
                <c:pt idx="15">
                  <c:v>48.469999999999914</c:v>
                </c:pt>
                <c:pt idx="16">
                  <c:v>38.099999999999795</c:v>
                </c:pt>
                <c:pt idx="17">
                  <c:v>19.92999999999995</c:v>
                </c:pt>
                <c:pt idx="18">
                  <c:v>14.459999999999923</c:v>
                </c:pt>
                <c:pt idx="19">
                  <c:v>9.2000000000001592</c:v>
                </c:pt>
                <c:pt idx="20">
                  <c:v>2.7599999999999909</c:v>
                </c:pt>
                <c:pt idx="21">
                  <c:v>8.4499999999998181</c:v>
                </c:pt>
                <c:pt idx="22">
                  <c:v>16.279999999999973</c:v>
                </c:pt>
                <c:pt idx="23">
                  <c:v>21.03999999999985</c:v>
                </c:pt>
                <c:pt idx="24">
                  <c:v>10.210000000000036</c:v>
                </c:pt>
                <c:pt idx="25">
                  <c:v>18.240000000000009</c:v>
                </c:pt>
                <c:pt idx="26">
                  <c:v>21.889999999999986</c:v>
                </c:pt>
                <c:pt idx="27">
                  <c:v>23.230000000000018</c:v>
                </c:pt>
                <c:pt idx="28">
                  <c:v>44.470000000000027</c:v>
                </c:pt>
                <c:pt idx="29">
                  <c:v>34.160000000000196</c:v>
                </c:pt>
                <c:pt idx="30">
                  <c:v>23.020000000000095</c:v>
                </c:pt>
                <c:pt idx="31">
                  <c:v>14.780000000000086</c:v>
                </c:pt>
                <c:pt idx="32">
                  <c:v>9.2700000000000955</c:v>
                </c:pt>
                <c:pt idx="33">
                  <c:v>17.649999999999864</c:v>
                </c:pt>
                <c:pt idx="34">
                  <c:v>33.959999999999923</c:v>
                </c:pt>
                <c:pt idx="35">
                  <c:v>48.6099999999999</c:v>
                </c:pt>
                <c:pt idx="36">
                  <c:v>23.649999999999977</c:v>
                </c:pt>
                <c:pt idx="37">
                  <c:v>23.6400000000001</c:v>
                </c:pt>
                <c:pt idx="38">
                  <c:v>-3.3599999999999</c:v>
                </c:pt>
                <c:pt idx="39">
                  <c:v>3.0800000000001546</c:v>
                </c:pt>
                <c:pt idx="40">
                  <c:v>-11.96000000000015</c:v>
                </c:pt>
                <c:pt idx="41">
                  <c:v>4.5999999999999091</c:v>
                </c:pt>
                <c:pt idx="42">
                  <c:v>19.659999999999854</c:v>
                </c:pt>
                <c:pt idx="43">
                  <c:v>1.279999999999859</c:v>
                </c:pt>
                <c:pt idx="44">
                  <c:v>19.32000000000005</c:v>
                </c:pt>
                <c:pt idx="45">
                  <c:v>30.909999999999968</c:v>
                </c:pt>
                <c:pt idx="46">
                  <c:v>17.170000000000186</c:v>
                </c:pt>
                <c:pt idx="47">
                  <c:v>7.3600000000001273</c:v>
                </c:pt>
                <c:pt idx="48">
                  <c:v>-46.349999999999795</c:v>
                </c:pt>
                <c:pt idx="49">
                  <c:v>-58.879999999999995</c:v>
                </c:pt>
                <c:pt idx="50">
                  <c:v>-41.720000000000027</c:v>
                </c:pt>
                <c:pt idx="51">
                  <c:v>-34.269999999999982</c:v>
                </c:pt>
                <c:pt idx="52">
                  <c:v>63.7199999999998</c:v>
                </c:pt>
                <c:pt idx="53">
                  <c:v>47.420000000000073</c:v>
                </c:pt>
                <c:pt idx="54">
                  <c:v>52.779999999999859</c:v>
                </c:pt>
                <c:pt idx="55">
                  <c:v>67.919999999999959</c:v>
                </c:pt>
                <c:pt idx="56">
                  <c:v>89.5300000000002</c:v>
                </c:pt>
                <c:pt idx="57">
                  <c:v>101.43999999999994</c:v>
                </c:pt>
                <c:pt idx="58">
                  <c:v>94.860000000000127</c:v>
                </c:pt>
                <c:pt idx="59">
                  <c:v>86.92999999999995</c:v>
                </c:pt>
                <c:pt idx="60">
                  <c:v>40.249999999999886</c:v>
                </c:pt>
                <c:pt idx="61">
                  <c:v>51.080000000000041</c:v>
                </c:pt>
                <c:pt idx="62">
                  <c:v>51.329999999999927</c:v>
                </c:pt>
                <c:pt idx="63">
                  <c:v>37.329999999999927</c:v>
                </c:pt>
                <c:pt idx="64">
                  <c:v>13.720000000000141</c:v>
                </c:pt>
                <c:pt idx="65">
                  <c:v>16.849999999999909</c:v>
                </c:pt>
                <c:pt idx="66">
                  <c:v>15.569999999999936</c:v>
                </c:pt>
                <c:pt idx="67">
                  <c:v>18.519999999999982</c:v>
                </c:pt>
                <c:pt idx="68">
                  <c:v>32.53999999999985</c:v>
                </c:pt>
                <c:pt idx="69">
                  <c:v>42.800000000000182</c:v>
                </c:pt>
                <c:pt idx="70">
                  <c:v>36.849999999999909</c:v>
                </c:pt>
                <c:pt idx="71">
                  <c:v>31.360000000000014</c:v>
                </c:pt>
                <c:pt idx="72">
                  <c:v>46.979999999999905</c:v>
                </c:pt>
                <c:pt idx="73">
                  <c:v>43.6099999999999</c:v>
                </c:pt>
                <c:pt idx="74">
                  <c:v>37.820000000000164</c:v>
                </c:pt>
                <c:pt idx="75">
                  <c:v>25.8900000000001</c:v>
                </c:pt>
                <c:pt idx="76">
                  <c:v>48.350000000000136</c:v>
                </c:pt>
                <c:pt idx="77">
                  <c:v>42.399999999999864</c:v>
                </c:pt>
                <c:pt idx="78">
                  <c:v>29.149999999999864</c:v>
                </c:pt>
                <c:pt idx="79">
                  <c:v>20.139999999999986</c:v>
                </c:pt>
                <c:pt idx="80">
                  <c:v>47.770000000000209</c:v>
                </c:pt>
                <c:pt idx="81">
                  <c:v>-16.940000000000055</c:v>
                </c:pt>
                <c:pt idx="82">
                  <c:v>10.4699999999998</c:v>
                </c:pt>
                <c:pt idx="83">
                  <c:v>25.999999999999773</c:v>
                </c:pt>
                <c:pt idx="84">
                  <c:v>-14.160000000000082</c:v>
                </c:pt>
                <c:pt idx="85">
                  <c:v>45.400000000000318</c:v>
                </c:pt>
                <c:pt idx="86">
                  <c:v>39.370000000000346</c:v>
                </c:pt>
                <c:pt idx="87">
                  <c:v>63.740000000000236</c:v>
                </c:pt>
                <c:pt idx="88">
                  <c:v>46.879999999999882</c:v>
                </c:pt>
                <c:pt idx="89">
                  <c:v>37.75</c:v>
                </c:pt>
                <c:pt idx="90">
                  <c:v>36.060000000000173</c:v>
                </c:pt>
                <c:pt idx="91">
                  <c:v>22.230000000000018</c:v>
                </c:pt>
                <c:pt idx="92">
                  <c:v>13.099999999999909</c:v>
                </c:pt>
                <c:pt idx="93">
                  <c:v>4.8299999999996999</c:v>
                </c:pt>
                <c:pt idx="94">
                  <c:v>14.299999999999727</c:v>
                </c:pt>
                <c:pt idx="95">
                  <c:v>16.789999999999964</c:v>
                </c:pt>
                <c:pt idx="96">
                  <c:v>26.170000000000073</c:v>
                </c:pt>
                <c:pt idx="97">
                  <c:v>24.170000000000073</c:v>
                </c:pt>
                <c:pt idx="98">
                  <c:v>12.720000000000027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74-43EC-952F-5F7BBF380BF0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-7.1299999999999955</c:v>
                </c:pt>
                <c:pt idx="1">
                  <c:v>-7.6200000000000045</c:v>
                </c:pt>
                <c:pt idx="2">
                  <c:v>-0.27999999999997272</c:v>
                </c:pt>
                <c:pt idx="3">
                  <c:v>12.740000000000009</c:v>
                </c:pt>
                <c:pt idx="4">
                  <c:v>6.8700000000000045</c:v>
                </c:pt>
                <c:pt idx="5">
                  <c:v>5.6900000000000546</c:v>
                </c:pt>
                <c:pt idx="6">
                  <c:v>5.1299999999999955</c:v>
                </c:pt>
                <c:pt idx="7">
                  <c:v>-2.7799999999999727</c:v>
                </c:pt>
                <c:pt idx="8">
                  <c:v>7.2699999999999818</c:v>
                </c:pt>
                <c:pt idx="9">
                  <c:v>8.8700000000000045</c:v>
                </c:pt>
                <c:pt idx="10">
                  <c:v>-0.71000000000003638</c:v>
                </c:pt>
                <c:pt idx="11">
                  <c:v>7.8400000000000318</c:v>
                </c:pt>
                <c:pt idx="12">
                  <c:v>52.039999999999964</c:v>
                </c:pt>
                <c:pt idx="13">
                  <c:v>58.089999999999918</c:v>
                </c:pt>
                <c:pt idx="14">
                  <c:v>50.759999999999991</c:v>
                </c:pt>
                <c:pt idx="15">
                  <c:v>37.419999999999959</c:v>
                </c:pt>
                <c:pt idx="16">
                  <c:v>-0.43999999999994088</c:v>
                </c:pt>
                <c:pt idx="17">
                  <c:v>-7.1599999999999682</c:v>
                </c:pt>
                <c:pt idx="18">
                  <c:v>-14.979999999999905</c:v>
                </c:pt>
                <c:pt idx="19">
                  <c:v>-20.340000000000032</c:v>
                </c:pt>
                <c:pt idx="20">
                  <c:v>-45.269999999999982</c:v>
                </c:pt>
                <c:pt idx="21">
                  <c:v>-36.529999999999973</c:v>
                </c:pt>
                <c:pt idx="22">
                  <c:v>-20.75</c:v>
                </c:pt>
                <c:pt idx="23">
                  <c:v>-16.209999999999923</c:v>
                </c:pt>
                <c:pt idx="24">
                  <c:v>22.289999999999964</c:v>
                </c:pt>
                <c:pt idx="25">
                  <c:v>23.210000000000036</c:v>
                </c:pt>
                <c:pt idx="26">
                  <c:v>-5.6200000000000045</c:v>
                </c:pt>
                <c:pt idx="27">
                  <c:v>-18.960000000000036</c:v>
                </c:pt>
                <c:pt idx="28">
                  <c:v>-32.5</c:v>
                </c:pt>
                <c:pt idx="29">
                  <c:v>-50.080000000000041</c:v>
                </c:pt>
                <c:pt idx="30">
                  <c:v>-46.030000000000086</c:v>
                </c:pt>
                <c:pt idx="31">
                  <c:v>-46.350000000000023</c:v>
                </c:pt>
                <c:pt idx="32">
                  <c:v>-58.159999999999968</c:v>
                </c:pt>
                <c:pt idx="33">
                  <c:v>-40.539999999999964</c:v>
                </c:pt>
                <c:pt idx="34">
                  <c:v>-17.419999999999959</c:v>
                </c:pt>
                <c:pt idx="35">
                  <c:v>-1.7699999999999818</c:v>
                </c:pt>
                <c:pt idx="36">
                  <c:v>56.399999999999977</c:v>
                </c:pt>
                <c:pt idx="37">
                  <c:v>56.029999999999973</c:v>
                </c:pt>
                <c:pt idx="38">
                  <c:v>47.740000000000009</c:v>
                </c:pt>
                <c:pt idx="39">
                  <c:v>54.279999999999973</c:v>
                </c:pt>
                <c:pt idx="40">
                  <c:v>15.840000000000032</c:v>
                </c:pt>
                <c:pt idx="41">
                  <c:v>22.069999999999936</c:v>
                </c:pt>
                <c:pt idx="42">
                  <c:v>34.549999999999955</c:v>
                </c:pt>
                <c:pt idx="43">
                  <c:v>26.32000000000005</c:v>
                </c:pt>
                <c:pt idx="44">
                  <c:v>-23.57000000000005</c:v>
                </c:pt>
                <c:pt idx="45">
                  <c:v>-11.139999999999986</c:v>
                </c:pt>
                <c:pt idx="46">
                  <c:v>-30.629999999999995</c:v>
                </c:pt>
                <c:pt idx="47">
                  <c:v>-34.440000000000055</c:v>
                </c:pt>
                <c:pt idx="48">
                  <c:v>-5.5900000000000318</c:v>
                </c:pt>
                <c:pt idx="49">
                  <c:v>19.280000000000086</c:v>
                </c:pt>
                <c:pt idx="50">
                  <c:v>25.700000000000045</c:v>
                </c:pt>
                <c:pt idx="51">
                  <c:v>33.019999999999982</c:v>
                </c:pt>
                <c:pt idx="52">
                  <c:v>16.930000000000064</c:v>
                </c:pt>
                <c:pt idx="53">
                  <c:v>49.1099999999999</c:v>
                </c:pt>
                <c:pt idx="54">
                  <c:v>59.340000000000032</c:v>
                </c:pt>
                <c:pt idx="55">
                  <c:v>72.590000000000032</c:v>
                </c:pt>
                <c:pt idx="56">
                  <c:v>55.279999999999973</c:v>
                </c:pt>
                <c:pt idx="57">
                  <c:v>27.840000000000032</c:v>
                </c:pt>
                <c:pt idx="58">
                  <c:v>59.019999999999982</c:v>
                </c:pt>
                <c:pt idx="59">
                  <c:v>13.360000000000014</c:v>
                </c:pt>
                <c:pt idx="60">
                  <c:v>45.07000000000005</c:v>
                </c:pt>
                <c:pt idx="61">
                  <c:v>58.419999999999959</c:v>
                </c:pt>
                <c:pt idx="62">
                  <c:v>34.129999999999882</c:v>
                </c:pt>
                <c:pt idx="63">
                  <c:v>35.440000000000055</c:v>
                </c:pt>
                <c:pt idx="64">
                  <c:v>48.739999999999895</c:v>
                </c:pt>
                <c:pt idx="65">
                  <c:v>33.850000000000136</c:v>
                </c:pt>
                <c:pt idx="66">
                  <c:v>16.580000000000155</c:v>
                </c:pt>
                <c:pt idx="67">
                  <c:v>4.2699999999999818</c:v>
                </c:pt>
                <c:pt idx="68">
                  <c:v>-13.709999999999923</c:v>
                </c:pt>
                <c:pt idx="69">
                  <c:v>-49.660000000000082</c:v>
                </c:pt>
                <c:pt idx="70">
                  <c:v>-48.25</c:v>
                </c:pt>
                <c:pt idx="71">
                  <c:v>-32.060000000000059</c:v>
                </c:pt>
                <c:pt idx="72">
                  <c:v>-28.379999999999995</c:v>
                </c:pt>
                <c:pt idx="73">
                  <c:v>-10.269999999999982</c:v>
                </c:pt>
                <c:pt idx="74">
                  <c:v>-7.7400000000000091</c:v>
                </c:pt>
                <c:pt idx="75">
                  <c:v>3.0099999999999909</c:v>
                </c:pt>
                <c:pt idx="76">
                  <c:v>-19.769999999999982</c:v>
                </c:pt>
                <c:pt idx="77">
                  <c:v>-27.430000000000064</c:v>
                </c:pt>
                <c:pt idx="78">
                  <c:v>-14.830000000000041</c:v>
                </c:pt>
                <c:pt idx="79">
                  <c:v>-8.92999999999995</c:v>
                </c:pt>
                <c:pt idx="80">
                  <c:v>-5.5200000000000955</c:v>
                </c:pt>
                <c:pt idx="81">
                  <c:v>-7.9899999999998954</c:v>
                </c:pt>
                <c:pt idx="82">
                  <c:v>5.2000000000000455</c:v>
                </c:pt>
                <c:pt idx="83">
                  <c:v>8.3899999999999864</c:v>
                </c:pt>
                <c:pt idx="84">
                  <c:v>10.870000000000005</c:v>
                </c:pt>
                <c:pt idx="85">
                  <c:v>21.229999999999905</c:v>
                </c:pt>
                <c:pt idx="86">
                  <c:v>2.2699999999999818</c:v>
                </c:pt>
                <c:pt idx="87">
                  <c:v>-2.25</c:v>
                </c:pt>
                <c:pt idx="88">
                  <c:v>-7.1399999999999864</c:v>
                </c:pt>
                <c:pt idx="89">
                  <c:v>-13.579999999999927</c:v>
                </c:pt>
                <c:pt idx="90">
                  <c:v>-16.330000000000041</c:v>
                </c:pt>
                <c:pt idx="91">
                  <c:v>-20.210000000000036</c:v>
                </c:pt>
                <c:pt idx="92">
                  <c:v>-5.9499999999999318</c:v>
                </c:pt>
                <c:pt idx="93">
                  <c:v>-4.07000000000005</c:v>
                </c:pt>
                <c:pt idx="94">
                  <c:v>-4</c:v>
                </c:pt>
                <c:pt idx="95">
                  <c:v>-1.2299999999999045</c:v>
                </c:pt>
                <c:pt idx="96">
                  <c:v>3.17999999999995</c:v>
                </c:pt>
                <c:pt idx="97">
                  <c:v>6.3899999999999864</c:v>
                </c:pt>
                <c:pt idx="98">
                  <c:v>11.590000000000032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74-43EC-952F-5F7BBF380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34.869999999999891</c:v>
                </c:pt>
                <c:pt idx="1">
                  <c:v>12.059999999999945</c:v>
                </c:pt>
                <c:pt idx="2">
                  <c:v>18.339999999999236</c:v>
                </c:pt>
                <c:pt idx="3">
                  <c:v>41.660000000000309</c:v>
                </c:pt>
                <c:pt idx="4">
                  <c:v>61.230000000000018</c:v>
                </c:pt>
                <c:pt idx="5">
                  <c:v>17.619999999999891</c:v>
                </c:pt>
                <c:pt idx="6">
                  <c:v>-0.48999999999978172</c:v>
                </c:pt>
                <c:pt idx="7">
                  <c:v>-41.7800000000002</c:v>
                </c:pt>
                <c:pt idx="8">
                  <c:v>-21.090000000000146</c:v>
                </c:pt>
                <c:pt idx="9">
                  <c:v>5.8900000000003274</c:v>
                </c:pt>
                <c:pt idx="10">
                  <c:v>-18.779999999999745</c:v>
                </c:pt>
                <c:pt idx="11">
                  <c:v>14.019999999999982</c:v>
                </c:pt>
                <c:pt idx="12">
                  <c:v>56.690000000000055</c:v>
                </c:pt>
                <c:pt idx="13">
                  <c:v>86.470000000000255</c:v>
                </c:pt>
                <c:pt idx="14">
                  <c:v>83.229999999999563</c:v>
                </c:pt>
                <c:pt idx="15">
                  <c:v>93.6899999999996</c:v>
                </c:pt>
                <c:pt idx="16">
                  <c:v>23.380000000000109</c:v>
                </c:pt>
                <c:pt idx="17">
                  <c:v>-29.800000000000182</c:v>
                </c:pt>
                <c:pt idx="18">
                  <c:v>-58.399999999999636</c:v>
                </c:pt>
                <c:pt idx="19">
                  <c:v>-90.219999999999345</c:v>
                </c:pt>
                <c:pt idx="20">
                  <c:v>-57.349999999999909</c:v>
                </c:pt>
                <c:pt idx="21">
                  <c:v>-56.550000000000182</c:v>
                </c:pt>
                <c:pt idx="22">
                  <c:v>-17.170000000000073</c:v>
                </c:pt>
                <c:pt idx="23">
                  <c:v>14.050000000000182</c:v>
                </c:pt>
                <c:pt idx="24">
                  <c:v>25.679999999999836</c:v>
                </c:pt>
                <c:pt idx="25">
                  <c:v>56.199999999999818</c:v>
                </c:pt>
                <c:pt idx="26">
                  <c:v>25.960000000000036</c:v>
                </c:pt>
                <c:pt idx="27">
                  <c:v>38.799999999999272</c:v>
                </c:pt>
                <c:pt idx="28">
                  <c:v>12.619999999999891</c:v>
                </c:pt>
                <c:pt idx="29">
                  <c:v>-10</c:v>
                </c:pt>
                <c:pt idx="30">
                  <c:v>-31.340000000000146</c:v>
                </c:pt>
                <c:pt idx="31">
                  <c:v>-69.829999999999927</c:v>
                </c:pt>
                <c:pt idx="32">
                  <c:v>-93.509999999999764</c:v>
                </c:pt>
                <c:pt idx="33">
                  <c:v>-105.10999999999967</c:v>
                </c:pt>
                <c:pt idx="34">
                  <c:v>-66.899999999999636</c:v>
                </c:pt>
                <c:pt idx="35">
                  <c:v>-61.229999999999563</c:v>
                </c:pt>
                <c:pt idx="36">
                  <c:v>-55.380000000000109</c:v>
                </c:pt>
                <c:pt idx="37">
                  <c:v>-51.840000000000146</c:v>
                </c:pt>
                <c:pt idx="38">
                  <c:v>-118.18000000000029</c:v>
                </c:pt>
                <c:pt idx="39">
                  <c:v>-73.5300000000002</c:v>
                </c:pt>
                <c:pt idx="40">
                  <c:v>-126.90999999999985</c:v>
                </c:pt>
                <c:pt idx="41">
                  <c:v>-56.460000000000036</c:v>
                </c:pt>
                <c:pt idx="42">
                  <c:v>19.650000000000091</c:v>
                </c:pt>
                <c:pt idx="43">
                  <c:v>36.139999999999873</c:v>
                </c:pt>
                <c:pt idx="44">
                  <c:v>9.9099999999998545</c:v>
                </c:pt>
                <c:pt idx="45">
                  <c:v>11.670000000000073</c:v>
                </c:pt>
                <c:pt idx="46">
                  <c:v>8.5199999999999818</c:v>
                </c:pt>
                <c:pt idx="47">
                  <c:v>-44.710000000000036</c:v>
                </c:pt>
                <c:pt idx="48">
                  <c:v>44.029999999999745</c:v>
                </c:pt>
                <c:pt idx="49">
                  <c:v>59.150000000000091</c:v>
                </c:pt>
                <c:pt idx="50">
                  <c:v>13.25</c:v>
                </c:pt>
                <c:pt idx="51">
                  <c:v>30.670000000000073</c:v>
                </c:pt>
                <c:pt idx="52">
                  <c:v>35.410000000000309</c:v>
                </c:pt>
                <c:pt idx="53">
                  <c:v>46.699999999999818</c:v>
                </c:pt>
                <c:pt idx="54">
                  <c:v>69</c:v>
                </c:pt>
                <c:pt idx="55">
                  <c:v>85.75</c:v>
                </c:pt>
                <c:pt idx="56">
                  <c:v>183.36000000000013</c:v>
                </c:pt>
                <c:pt idx="57">
                  <c:v>177.48000000000002</c:v>
                </c:pt>
                <c:pt idx="58">
                  <c:v>201.10000000000036</c:v>
                </c:pt>
                <c:pt idx="59">
                  <c:v>151.31999999999971</c:v>
                </c:pt>
                <c:pt idx="60">
                  <c:v>121.13999999999942</c:v>
                </c:pt>
                <c:pt idx="61">
                  <c:v>99.970000000000255</c:v>
                </c:pt>
                <c:pt idx="62">
                  <c:v>91.179999999999382</c:v>
                </c:pt>
                <c:pt idx="63">
                  <c:v>99.380000000000109</c:v>
                </c:pt>
                <c:pt idx="64">
                  <c:v>160.17000000000007</c:v>
                </c:pt>
                <c:pt idx="65">
                  <c:v>159.9399999999996</c:v>
                </c:pt>
                <c:pt idx="66">
                  <c:v>122.94000000000051</c:v>
                </c:pt>
                <c:pt idx="67">
                  <c:v>126.60000000000036</c:v>
                </c:pt>
                <c:pt idx="68">
                  <c:v>101.45000000000073</c:v>
                </c:pt>
                <c:pt idx="69">
                  <c:v>75.039999999999964</c:v>
                </c:pt>
                <c:pt idx="70">
                  <c:v>59.409999999999854</c:v>
                </c:pt>
                <c:pt idx="71">
                  <c:v>75.869999999999891</c:v>
                </c:pt>
                <c:pt idx="72">
                  <c:v>91.899999999999636</c:v>
                </c:pt>
                <c:pt idx="73">
                  <c:v>84.640000000000327</c:v>
                </c:pt>
                <c:pt idx="74">
                  <c:v>81.349999999999454</c:v>
                </c:pt>
                <c:pt idx="75">
                  <c:v>87.729999999999563</c:v>
                </c:pt>
                <c:pt idx="76">
                  <c:v>77.840000000000146</c:v>
                </c:pt>
                <c:pt idx="77">
                  <c:v>61.630000000000109</c:v>
                </c:pt>
                <c:pt idx="78">
                  <c:v>29.110000000000582</c:v>
                </c:pt>
                <c:pt idx="79">
                  <c:v>14.390000000000327</c:v>
                </c:pt>
                <c:pt idx="80">
                  <c:v>56.639999999999418</c:v>
                </c:pt>
                <c:pt idx="81">
                  <c:v>-155.74000000000069</c:v>
                </c:pt>
                <c:pt idx="82">
                  <c:v>-40.600000000000364</c:v>
                </c:pt>
                <c:pt idx="83">
                  <c:v>-3.7899999999999636</c:v>
                </c:pt>
                <c:pt idx="84">
                  <c:v>-101.55999999999949</c:v>
                </c:pt>
                <c:pt idx="85">
                  <c:v>155</c:v>
                </c:pt>
                <c:pt idx="86">
                  <c:v>86.119999999999891</c:v>
                </c:pt>
                <c:pt idx="87">
                  <c:v>121.96000000000004</c:v>
                </c:pt>
                <c:pt idx="88">
                  <c:v>133.11999999999989</c:v>
                </c:pt>
                <c:pt idx="89">
                  <c:v>91.420000000000073</c:v>
                </c:pt>
                <c:pt idx="90">
                  <c:v>57.030000000000655</c:v>
                </c:pt>
                <c:pt idx="91">
                  <c:v>17.079999999999927</c:v>
                </c:pt>
                <c:pt idx="92">
                  <c:v>21.029999999999745</c:v>
                </c:pt>
                <c:pt idx="93">
                  <c:v>1.8900000000003274</c:v>
                </c:pt>
                <c:pt idx="94">
                  <c:v>9.5799999999999272</c:v>
                </c:pt>
                <c:pt idx="95">
                  <c:v>5.2899999999999636</c:v>
                </c:pt>
                <c:pt idx="96">
                  <c:v>19.829999999999927</c:v>
                </c:pt>
                <c:pt idx="97">
                  <c:v>13.909999999999854</c:v>
                </c:pt>
                <c:pt idx="98">
                  <c:v>4.2100000000000364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74-43EC-952F-5F7BBF380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097A14-66B9-43F4-8D52-667D11D36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691600D6-8D7D-4282-9D9D-20BEFE8F010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ECFAFF-8E6F-47D1-A50C-39DB059002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1793036-0233-4DA8-9481-F31B63BE23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7EA43B3A-9073-4752-9E61-853CE5C2A3B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34A202-286E-4113-8DA5-C7F9F9E55D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53ACB1-FD3E-4FD0-9D36-2F2B71CF17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3A4234-F539-4636-9B65-396FDF9387A8}" name="Table121" displayName="Table121" ref="B5:D10" totalsRowShown="0" headerRowDxfId="4" dataDxfId="3">
  <tableColumns count="3">
    <tableColumn id="1" xr3:uid="{7D0E6DF7-2A27-4A3E-82C2-5B4805C8E554}" name="." dataDxfId="2"/>
    <tableColumn id="3" xr3:uid="{3D592C73-8842-4022-A0C1-6898372B0329}" name=".." dataDxfId="1"/>
    <tableColumn id="2" xr3:uid="{87EAB362-E321-477F-8A0D-B0FC77C304A1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EC42D-F24D-4989-AE67-9D0335DA73CD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4ED14-749D-4320-89C5-6D84D76F37DE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-2.2999999999999998</v>
      </c>
      <c r="E40" s="4">
        <v>1.7961652906411718</v>
      </c>
      <c r="F40" s="4">
        <v>-4.9800000000000004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-2.5</v>
      </c>
      <c r="E41" s="4">
        <v>2.3685956941634556</v>
      </c>
      <c r="F41" s="4">
        <v>-2.17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-1.6</v>
      </c>
      <c r="E42" s="4">
        <v>1.6135153228110211</v>
      </c>
      <c r="F42" s="4">
        <v>-1.69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-1.5</v>
      </c>
      <c r="E43" s="4">
        <v>-2.2795250916089693</v>
      </c>
      <c r="F43" s="4">
        <v>0.93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-1.4</v>
      </c>
      <c r="E44" s="4">
        <v>-7.3587125747371251</v>
      </c>
      <c r="F44" s="4">
        <v>0.12</v>
      </c>
      <c r="G44" s="7">
        <v>9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-1.3</v>
      </c>
      <c r="E45" s="4">
        <v>-7.7586348538259848</v>
      </c>
      <c r="F45" s="4">
        <v>-3.76</v>
      </c>
      <c r="G45" s="7">
        <v>9.3000000000000007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-2.9</v>
      </c>
      <c r="E46" s="4">
        <v>-7.588719185223491</v>
      </c>
      <c r="F46" s="4">
        <v>-2.2400000000000002</v>
      </c>
      <c r="G46" s="7">
        <v>10.1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-1.8</v>
      </c>
      <c r="E47" s="4">
        <v>-4.3007515970956867</v>
      </c>
      <c r="F47" s="4">
        <v>-9.4700000000000006</v>
      </c>
      <c r="G47" s="7">
        <v>10.3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-3.2</v>
      </c>
      <c r="E48" s="4">
        <v>6.4663993809688236E-2</v>
      </c>
      <c r="F48" s="4">
        <v>-1.32</v>
      </c>
      <c r="G48" s="7">
        <v>10.9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-1.4</v>
      </c>
      <c r="E49" s="4">
        <v>0.77927218427567002</v>
      </c>
      <c r="F49" s="4">
        <v>1.35</v>
      </c>
      <c r="G49" s="7">
        <v>10.9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1.604649724401952</v>
      </c>
      <c r="F50" s="4">
        <v>-0.64</v>
      </c>
      <c r="G50" s="7">
        <v>10.7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0.9</v>
      </c>
      <c r="E51" s="4">
        <v>1.5858509206781779</v>
      </c>
      <c r="F51" s="4">
        <v>-0.75</v>
      </c>
      <c r="G51" s="7">
        <v>10.7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0.3</v>
      </c>
      <c r="E52" s="4">
        <v>2.6736149915511209</v>
      </c>
      <c r="F52" s="4">
        <v>4.34</v>
      </c>
      <c r="G52" s="7">
        <v>10.9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0.3</v>
      </c>
      <c r="E53" s="4">
        <v>1.6947209537820696</v>
      </c>
      <c r="F53" s="4">
        <v>3.31</v>
      </c>
      <c r="G53" s="7">
        <v>10.6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0.2</v>
      </c>
      <c r="E54" s="4">
        <v>1.0425848250798175</v>
      </c>
      <c r="F54" s="4">
        <v>3.98</v>
      </c>
      <c r="G54" s="7">
        <v>10.6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-1.1000000000000001</v>
      </c>
      <c r="E55" s="4">
        <v>2.3089903834529579</v>
      </c>
      <c r="F55" s="4">
        <v>3.36</v>
      </c>
      <c r="G55" s="7">
        <v>10.6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1.2</v>
      </c>
      <c r="E56" s="4">
        <v>-0.3210772067885892</v>
      </c>
      <c r="F56" s="4">
        <v>-3.44</v>
      </c>
      <c r="G56" s="7">
        <v>11.1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1.5</v>
      </c>
      <c r="E57" s="4">
        <v>-1.0593552896764336</v>
      </c>
      <c r="F57" s="4">
        <v>-1.07</v>
      </c>
      <c r="G57" s="7">
        <v>10.7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0.3</v>
      </c>
      <c r="E58" s="4">
        <v>-0.92399737569973661</v>
      </c>
      <c r="F58" s="4">
        <v>-5.77</v>
      </c>
      <c r="G58" s="7">
        <v>10.4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0.8</v>
      </c>
      <c r="E59" s="4">
        <v>-2.2767869536024499</v>
      </c>
      <c r="F59" s="4">
        <v>-1.71</v>
      </c>
      <c r="G59" s="7">
        <v>10.5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0.9</v>
      </c>
      <c r="E60" s="4">
        <v>-0.28680790503887721</v>
      </c>
      <c r="F60" s="4">
        <v>0.84</v>
      </c>
      <c r="G60" s="7">
        <v>10.8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1.2</v>
      </c>
      <c r="E61" s="4">
        <v>1.5823895817096867</v>
      </c>
      <c r="F61" s="4">
        <v>3.67</v>
      </c>
      <c r="G61" s="7">
        <v>9.9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1.7</v>
      </c>
      <c r="E62" s="4">
        <v>2.8991767014857395</v>
      </c>
      <c r="F62" s="4">
        <v>2.58</v>
      </c>
      <c r="G62" s="7">
        <v>9.6999999999999993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2.2000000000000002</v>
      </c>
      <c r="E63" s="4">
        <v>3.9849297268510497</v>
      </c>
      <c r="F63" s="4">
        <v>0.93</v>
      </c>
      <c r="G63" s="7">
        <v>9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4.7</v>
      </c>
      <c r="E64" s="4">
        <v>4.317548003191396</v>
      </c>
      <c r="F64" s="4">
        <v>-0.75</v>
      </c>
      <c r="G64" s="7">
        <v>7.7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4.4000000000000004</v>
      </c>
      <c r="E65" s="4">
        <v>4.7097047519187418</v>
      </c>
      <c r="F65" s="4">
        <v>1.18</v>
      </c>
      <c r="G65" s="7">
        <v>7.9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4.9000000000000004</v>
      </c>
      <c r="E66" s="4">
        <v>4.0948337463725615</v>
      </c>
      <c r="F66" s="4">
        <v>4.2</v>
      </c>
      <c r="G66" s="7">
        <v>7.3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3.7</v>
      </c>
      <c r="E67" s="4">
        <v>3.8134261680530024</v>
      </c>
      <c r="F67" s="4">
        <v>6.47</v>
      </c>
      <c r="G67" s="7">
        <v>7.1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3</v>
      </c>
      <c r="E68" s="4">
        <v>4.4878749506512161</v>
      </c>
      <c r="F68" s="4">
        <v>4.8600000000000003</v>
      </c>
      <c r="G68" s="7">
        <v>7.3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2.4</v>
      </c>
      <c r="E69" s="4">
        <v>3.2715861250990352</v>
      </c>
      <c r="F69" s="4">
        <v>7.99</v>
      </c>
      <c r="G69" s="7">
        <v>6.8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2.1</v>
      </c>
      <c r="E70" s="4">
        <v>3.075738635703007</v>
      </c>
      <c r="F70" s="4">
        <v>3.06</v>
      </c>
      <c r="G70" s="7">
        <v>6.3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2.4</v>
      </c>
      <c r="E71" s="4">
        <v>3.5951824755722006</v>
      </c>
      <c r="F71" s="4">
        <v>-1.17</v>
      </c>
      <c r="G71" s="7">
        <v>6.1</v>
      </c>
    </row>
    <row r="72" spans="1:13" ht="14.5" x14ac:dyDescent="0.35">
      <c r="A72" s="8"/>
      <c r="C72" s="6" t="s">
        <v>1</v>
      </c>
      <c r="D72" s="5">
        <v>3.8</v>
      </c>
      <c r="E72" s="4">
        <v>1.7546279547169252</v>
      </c>
      <c r="F72" s="4">
        <v>4.51</v>
      </c>
      <c r="G72" s="7">
        <v>5.6</v>
      </c>
    </row>
    <row r="73" spans="1:13" ht="14.5" x14ac:dyDescent="0.35">
      <c r="A73" s="8"/>
      <c r="C73" s="6" t="s">
        <v>0</v>
      </c>
      <c r="D73" s="5">
        <v>3.7</v>
      </c>
      <c r="E73" s="4">
        <v>2.8463866987875619</v>
      </c>
      <c r="F73" s="4">
        <v>0.61</v>
      </c>
      <c r="G73" s="7">
        <v>5</v>
      </c>
    </row>
    <row r="74" spans="1:13" ht="14.5" x14ac:dyDescent="0.35">
      <c r="A74"/>
      <c r="C74" s="6" t="s">
        <v>113</v>
      </c>
      <c r="D74" s="5">
        <v>2.8</v>
      </c>
      <c r="E74" s="4">
        <v>2.6062716378873363</v>
      </c>
      <c r="F74" s="4">
        <v>5.63</v>
      </c>
      <c r="G74" s="7">
        <v>4.8</v>
      </c>
    </row>
    <row r="75" spans="1:13" ht="14.5" x14ac:dyDescent="0.35">
      <c r="A75"/>
      <c r="C75" s="6" t="s">
        <v>116</v>
      </c>
      <c r="D75" s="5">
        <v>2.9</v>
      </c>
      <c r="E75" s="4">
        <v>2.4610893697917691</v>
      </c>
      <c r="F75" s="4">
        <v>7.6</v>
      </c>
      <c r="G75" s="7">
        <v>4.4000000000000004</v>
      </c>
    </row>
    <row r="76" spans="1:13" ht="14.5" x14ac:dyDescent="0.35">
      <c r="A76"/>
      <c r="C76" s="6" t="s">
        <v>115</v>
      </c>
      <c r="D76" s="5">
        <v>2.2999999999999998</v>
      </c>
      <c r="E76" s="4">
        <v>3.8949416996732822</v>
      </c>
      <c r="F76" s="4">
        <v>6.14</v>
      </c>
      <c r="G76" s="7">
        <v>4.2</v>
      </c>
    </row>
    <row r="77" spans="1:13" ht="14.5" x14ac:dyDescent="0.35">
      <c r="A77"/>
      <c r="C77" s="6" t="s">
        <v>114</v>
      </c>
      <c r="D77" s="5">
        <v>1.7</v>
      </c>
      <c r="E77" s="4">
        <v>3.9144189628381287</v>
      </c>
      <c r="F77" s="4">
        <v>7.49</v>
      </c>
      <c r="G77" s="7">
        <v>4.2</v>
      </c>
    </row>
    <row r="78" spans="1:13" ht="14.5" x14ac:dyDescent="0.35">
      <c r="A78"/>
      <c r="C78" s="6" t="s">
        <v>117</v>
      </c>
      <c r="D78" s="5">
        <v>1.3</v>
      </c>
      <c r="E78" s="4">
        <v>4.327722109257448</v>
      </c>
      <c r="F78" s="4">
        <v>5.1100000000000003</v>
      </c>
      <c r="G78" s="7">
        <v>4</v>
      </c>
    </row>
    <row r="79" spans="1:13" ht="14.5" x14ac:dyDescent="0.35">
      <c r="A79"/>
      <c r="C79" s="6" t="s">
        <v>121</v>
      </c>
      <c r="D79" s="5">
        <v>1.7</v>
      </c>
      <c r="E79" s="4">
        <v>4.9270474033144218</v>
      </c>
      <c r="F79" s="4">
        <v>5.0199999999999996</v>
      </c>
      <c r="G79" s="7">
        <v>3.8</v>
      </c>
    </row>
    <row r="80" spans="1:13" ht="14.5" x14ac:dyDescent="0.35">
      <c r="A80"/>
      <c r="C80" s="6" t="s">
        <v>120</v>
      </c>
      <c r="D80" s="5">
        <v>2.1</v>
      </c>
      <c r="E80" s="4">
        <v>5.7000206657599417</v>
      </c>
      <c r="F80" s="4">
        <v>9.15</v>
      </c>
      <c r="G80" s="7">
        <v>3.5</v>
      </c>
    </row>
    <row r="81" spans="1:7" ht="14.5" x14ac:dyDescent="0.35">
      <c r="A81"/>
      <c r="C81" s="6" t="s">
        <v>119</v>
      </c>
      <c r="D81" s="5">
        <v>1.9</v>
      </c>
      <c r="E81" s="4">
        <v>5.3561653830362932</v>
      </c>
      <c r="F81" s="4">
        <v>10.59</v>
      </c>
      <c r="G81" s="7">
        <v>3.5</v>
      </c>
    </row>
    <row r="82" spans="1:7" ht="14.5" x14ac:dyDescent="0.35">
      <c r="A82"/>
      <c r="C82" s="6" t="s">
        <v>122</v>
      </c>
      <c r="D82" s="5">
        <v>1.8</v>
      </c>
      <c r="E82" s="4">
        <v>5.9749818230330876</v>
      </c>
      <c r="F82" s="4">
        <v>5.89</v>
      </c>
      <c r="G82" s="7">
        <v>3.7</v>
      </c>
    </row>
    <row r="83" spans="1:7" ht="14.5" x14ac:dyDescent="0.35">
      <c r="A83"/>
      <c r="C83" s="6" t="s">
        <v>124</v>
      </c>
      <c r="D83" s="5">
        <v>1.9</v>
      </c>
      <c r="E83" s="4">
        <v>5.5544909443954849</v>
      </c>
      <c r="F83" s="4">
        <v>6.38</v>
      </c>
      <c r="G83" s="7">
        <v>3.5</v>
      </c>
    </row>
    <row r="84" spans="1:7" ht="14.5" x14ac:dyDescent="0.35">
      <c r="A84"/>
      <c r="C84" s="6" t="s">
        <v>126</v>
      </c>
      <c r="D84" s="5">
        <v>1.7</v>
      </c>
      <c r="E84" s="4">
        <v>5.7219562822358849</v>
      </c>
      <c r="F84" s="4">
        <v>3.13</v>
      </c>
      <c r="G84" s="7">
        <v>3.3</v>
      </c>
    </row>
    <row r="85" spans="1:7" ht="14.5" x14ac:dyDescent="0.35">
      <c r="A85"/>
      <c r="C85" s="6" t="s">
        <v>125</v>
      </c>
      <c r="D85" s="5">
        <v>1.3</v>
      </c>
      <c r="E85" s="4">
        <v>5.1090202031604415</v>
      </c>
      <c r="F85" s="4">
        <v>7.31</v>
      </c>
      <c r="G85" s="7">
        <v>3.3</v>
      </c>
    </row>
    <row r="86" spans="1:7" ht="14.5" x14ac:dyDescent="0.35">
      <c r="A86"/>
      <c r="C86" s="6" t="s">
        <v>127</v>
      </c>
      <c r="D86" s="5">
        <v>0.6</v>
      </c>
      <c r="E86" s="4">
        <v>4.9763706491316118</v>
      </c>
      <c r="F86" s="4">
        <v>5.59</v>
      </c>
      <c r="G86" s="7">
        <v>3.4</v>
      </c>
    </row>
    <row r="87" spans="1:7" ht="14.5" x14ac:dyDescent="0.35">
      <c r="A87"/>
      <c r="C87" s="6" t="s">
        <v>136</v>
      </c>
      <c r="D87" s="5">
        <v>0.3</v>
      </c>
      <c r="E87" s="4">
        <v>4.5141210273905052</v>
      </c>
      <c r="F87" s="4">
        <v>9.5399999999999991</v>
      </c>
      <c r="G87" s="7">
        <v>3.2</v>
      </c>
    </row>
    <row r="88" spans="1:7" ht="14.5" x14ac:dyDescent="0.35">
      <c r="A88"/>
      <c r="C88" s="6" t="s">
        <v>139</v>
      </c>
      <c r="D88" s="5">
        <v>1.2</v>
      </c>
      <c r="E88" s="4">
        <v>2.1055059789620634</v>
      </c>
      <c r="F88" s="4">
        <v>5.74</v>
      </c>
      <c r="G88" s="7">
        <v>3.5</v>
      </c>
    </row>
    <row r="89" spans="1:7" ht="14.5" x14ac:dyDescent="0.35">
      <c r="A89"/>
      <c r="C89" s="6" t="s">
        <v>138</v>
      </c>
      <c r="D89" s="5">
        <v>-3.3</v>
      </c>
      <c r="E89" s="4">
        <v>-12.978752146621042</v>
      </c>
      <c r="F89" s="4">
        <v>-8.77</v>
      </c>
      <c r="G89" s="7">
        <v>4.5</v>
      </c>
    </row>
    <row r="90" spans="1:7" ht="14.5" x14ac:dyDescent="0.35">
      <c r="A90"/>
      <c r="C90" s="6" t="s">
        <v>137</v>
      </c>
      <c r="D90" s="5">
        <v>-0.9</v>
      </c>
      <c r="E90" s="4">
        <v>-4.1000951579204585</v>
      </c>
      <c r="F90" s="4">
        <v>3.36</v>
      </c>
      <c r="G90" s="7">
        <v>4.4000000000000004</v>
      </c>
    </row>
    <row r="91" spans="1:7" ht="14.5" x14ac:dyDescent="0.35">
      <c r="A91"/>
      <c r="C91" s="6" t="s">
        <v>141</v>
      </c>
      <c r="D91" s="5">
        <v>-0.1</v>
      </c>
      <c r="E91" s="4">
        <v>-3.061430082590344</v>
      </c>
      <c r="F91" s="4">
        <v>1.86</v>
      </c>
      <c r="G91" s="7">
        <v>4.0999999999999996</v>
      </c>
    </row>
    <row r="92" spans="1:7" ht="14.5" x14ac:dyDescent="0.35">
      <c r="A92"/>
      <c r="C92" s="6" t="s">
        <v>143</v>
      </c>
      <c r="D92" s="5">
        <v>-2.2000000000000002</v>
      </c>
      <c r="E92" s="4">
        <v>-1.7186344304239376</v>
      </c>
      <c r="F92" s="4">
        <v>8.27</v>
      </c>
      <c r="G92" s="7">
        <v>4.3</v>
      </c>
    </row>
    <row r="93" spans="1:7" ht="14.5" x14ac:dyDescent="0.35">
      <c r="A93"/>
      <c r="C93" s="6" t="s">
        <v>142</v>
      </c>
      <c r="D93" s="5">
        <v>3.4</v>
      </c>
      <c r="E93" s="4">
        <v>17.571165747132376</v>
      </c>
      <c r="F93" s="4">
        <v>11.29</v>
      </c>
      <c r="G93" s="7">
        <v>4.0999999999999996</v>
      </c>
    </row>
    <row r="94" spans="1:7" ht="14.5" x14ac:dyDescent="0.35">
      <c r="A94"/>
      <c r="C94" s="6" t="s">
        <v>145</v>
      </c>
      <c r="D94" s="5">
        <v>1.9</v>
      </c>
      <c r="E94" s="4">
        <v>6.5325245221490968</v>
      </c>
      <c r="F94" s="4">
        <v>1.71</v>
      </c>
      <c r="G94" s="7">
        <v>3.9</v>
      </c>
    </row>
    <row r="95" spans="1:7" ht="14.5" x14ac:dyDescent="0.35">
      <c r="A95"/>
      <c r="C95" s="6" t="s">
        <v>146</v>
      </c>
      <c r="D95" s="5">
        <v>2.6</v>
      </c>
      <c r="E95" s="4">
        <v>7.4321502730844591</v>
      </c>
      <c r="F95" s="4">
        <v>7</v>
      </c>
      <c r="G95" s="7">
        <v>3.7</v>
      </c>
    </row>
    <row r="96" spans="1:7" ht="14.5" x14ac:dyDescent="0.35">
      <c r="A96"/>
      <c r="C96" s="6" t="s">
        <v>148</v>
      </c>
      <c r="D96" s="5">
        <v>2.9</v>
      </c>
      <c r="E96" s="4">
        <v>7.4009711074665585</v>
      </c>
      <c r="F96" s="4">
        <v>7.41</v>
      </c>
      <c r="G96" s="7">
        <v>3.5</v>
      </c>
    </row>
    <row r="97" spans="1:7" ht="14.5" x14ac:dyDescent="0.35">
      <c r="A97"/>
      <c r="C97" s="6" t="s">
        <v>147</v>
      </c>
      <c r="D97" s="5">
        <v>1.9</v>
      </c>
      <c r="E97" s="4">
        <v>6.074351357382235</v>
      </c>
      <c r="F97" s="4">
        <v>7.57</v>
      </c>
      <c r="G97" s="7">
        <v>3.3</v>
      </c>
    </row>
    <row r="98" spans="1:7" ht="14.5" x14ac:dyDescent="0.35">
      <c r="A98"/>
      <c r="C98" s="6" t="s">
        <v>150</v>
      </c>
      <c r="D98" s="5">
        <v>1.2</v>
      </c>
      <c r="E98" s="4">
        <v>3.5991417937218495</v>
      </c>
      <c r="F98" s="4">
        <v>2.73</v>
      </c>
      <c r="G98" s="7">
        <v>3.6</v>
      </c>
    </row>
    <row r="99" spans="1:7" ht="14.5" x14ac:dyDescent="0.35">
      <c r="A99"/>
      <c r="C99" s="6" t="s">
        <v>151</v>
      </c>
      <c r="D99" s="5">
        <v>0.4</v>
      </c>
      <c r="E99" s="4">
        <v>0.25860457690778382</v>
      </c>
      <c r="F99" s="4">
        <v>-1.96</v>
      </c>
      <c r="G99" s="7">
        <v>3.9</v>
      </c>
    </row>
    <row r="100" spans="1:7" ht="14.5" x14ac:dyDescent="0.35">
      <c r="A100"/>
      <c r="C100" s="6" t="s">
        <v>152</v>
      </c>
      <c r="D100" s="5">
        <v>0.4</v>
      </c>
      <c r="E100" s="4">
        <v>-1.4488985151171141</v>
      </c>
      <c r="F100" s="4">
        <v>-4.9400000000000004</v>
      </c>
      <c r="G100" s="7">
        <v>3.9</v>
      </c>
    </row>
    <row r="101" spans="1:7" ht="14.5" x14ac:dyDescent="0.35">
      <c r="A101"/>
      <c r="C101" s="6" t="s">
        <v>153</v>
      </c>
      <c r="D101" s="5">
        <v>0</v>
      </c>
      <c r="E101" s="4">
        <v>-2.3297928834612458</v>
      </c>
      <c r="F101" s="4">
        <v>-2.0699999999999998</v>
      </c>
      <c r="G101" s="7">
        <v>4</v>
      </c>
    </row>
    <row r="102" spans="1:7" ht="14.5" x14ac:dyDescent="0.35">
      <c r="A102"/>
      <c r="C102" s="6" t="s">
        <v>154</v>
      </c>
      <c r="D102" s="5">
        <v>0.2</v>
      </c>
      <c r="E102" s="4">
        <v>0.10395006933507922</v>
      </c>
      <c r="F102" s="4">
        <v>2.12</v>
      </c>
      <c r="G102" s="7">
        <v>4.0999999999999996</v>
      </c>
    </row>
    <row r="103" spans="1:7" ht="14.5" x14ac:dyDescent="0.35">
      <c r="A103"/>
      <c r="C103" s="6" t="s">
        <v>156</v>
      </c>
      <c r="D103" s="5">
        <v>0.1</v>
      </c>
      <c r="E103" s="4">
        <v>0.56796129957938923</v>
      </c>
      <c r="F103" s="4">
        <v>10.69</v>
      </c>
      <c r="G103" s="7">
        <v>4.5</v>
      </c>
    </row>
    <row r="104" spans="1:7" ht="14.5" x14ac:dyDescent="0.35">
      <c r="A104"/>
      <c r="C104" s="6" t="s">
        <v>158</v>
      </c>
      <c r="D104" s="5">
        <v>0.4</v>
      </c>
      <c r="E104" s="4">
        <v>1.6335635387754177</v>
      </c>
      <c r="F104" s="4">
        <v>10.5</v>
      </c>
      <c r="G104" s="7">
        <v>4.4000000000000004</v>
      </c>
    </row>
    <row r="105" spans="1:7" ht="14.5" x14ac:dyDescent="0.35">
      <c r="A105"/>
      <c r="C105" s="6" t="s">
        <v>157</v>
      </c>
      <c r="D105" s="5">
        <v>0.3</v>
      </c>
      <c r="E105" s="4">
        <v>1.289838870805271</v>
      </c>
      <c r="F105" s="4">
        <v>9.2100000000000009</v>
      </c>
      <c r="G105" s="7">
        <v>4.4000000000000004</v>
      </c>
    </row>
    <row r="106" spans="1:7" ht="14.5" x14ac:dyDescent="0.35">
      <c r="A106"/>
      <c r="C106" s="6" t="s">
        <v>159</v>
      </c>
      <c r="D106" s="5">
        <v>0.1</v>
      </c>
      <c r="E106" s="4">
        <v>-0.71662324656287524</v>
      </c>
      <c r="F106" s="4" t="e">
        <v>#N/A</v>
      </c>
      <c r="G106" s="7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AC64D-8D90-4028-B495-FCD6A52EADBC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149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9</v>
      </c>
      <c r="F38" s="23">
        <v>12.8</v>
      </c>
      <c r="G38" s="23"/>
      <c r="H38" s="24"/>
      <c r="I38" s="24"/>
      <c r="L38" s="6">
        <v>2009</v>
      </c>
      <c r="M38" s="1">
        <v>9.6750000000000007</v>
      </c>
      <c r="N38" s="1">
        <v>10.475</v>
      </c>
    </row>
    <row r="39" spans="3:14" x14ac:dyDescent="0.3">
      <c r="D39" s="6" t="s">
        <v>49</v>
      </c>
      <c r="E39" s="23">
        <v>9.3000000000000007</v>
      </c>
      <c r="F39" s="23">
        <v>6.8</v>
      </c>
      <c r="G39" s="23"/>
      <c r="H39" s="24"/>
      <c r="I39" s="24"/>
      <c r="L39" s="6">
        <v>2010</v>
      </c>
      <c r="M39" s="1">
        <v>10.8</v>
      </c>
      <c r="N39" s="1">
        <v>13.1</v>
      </c>
    </row>
    <row r="40" spans="3:14" x14ac:dyDescent="0.3">
      <c r="D40" s="6" t="s">
        <v>175</v>
      </c>
      <c r="E40" s="23">
        <v>10.1</v>
      </c>
      <c r="F40" s="23">
        <v>9.1999999999999993</v>
      </c>
      <c r="G40" s="23"/>
      <c r="H40" s="23"/>
      <c r="I40" s="23"/>
      <c r="L40" s="6">
        <v>2011</v>
      </c>
      <c r="M40" s="1">
        <v>10.675000000000001</v>
      </c>
      <c r="N40" s="1">
        <v>16.55</v>
      </c>
    </row>
    <row r="41" spans="3:14" x14ac:dyDescent="0.3">
      <c r="D41" s="6" t="s">
        <v>49</v>
      </c>
      <c r="E41" s="23">
        <v>10.3</v>
      </c>
      <c r="F41" s="23">
        <v>13.1</v>
      </c>
      <c r="G41" s="23"/>
      <c r="H41" s="23"/>
      <c r="I41" s="23"/>
      <c r="L41" s="6">
        <v>2012</v>
      </c>
      <c r="M41" s="1">
        <v>10.674999999999999</v>
      </c>
      <c r="N41" s="1">
        <v>17.25</v>
      </c>
    </row>
    <row r="42" spans="3:14" x14ac:dyDescent="0.3">
      <c r="D42" s="6" t="s">
        <v>49</v>
      </c>
      <c r="E42" s="23">
        <v>10.9</v>
      </c>
      <c r="F42" s="23">
        <v>8.4</v>
      </c>
      <c r="G42" s="23"/>
      <c r="H42" s="23"/>
      <c r="I42" s="23"/>
      <c r="L42" s="6">
        <v>2013</v>
      </c>
      <c r="M42" s="1">
        <v>9.8500000000000014</v>
      </c>
      <c r="N42" s="1">
        <v>16.75</v>
      </c>
    </row>
    <row r="43" spans="3:14" x14ac:dyDescent="0.3">
      <c r="D43" s="6" t="s">
        <v>49</v>
      </c>
      <c r="E43" s="23">
        <v>10.9</v>
      </c>
      <c r="F43" s="23">
        <v>10.199999999999999</v>
      </c>
      <c r="G43" s="23"/>
      <c r="H43" s="23"/>
      <c r="I43" s="23"/>
      <c r="L43" s="6">
        <v>2014</v>
      </c>
      <c r="M43" s="1">
        <v>7.5</v>
      </c>
      <c r="N43" s="1">
        <v>23.75</v>
      </c>
    </row>
    <row r="44" spans="3:14" x14ac:dyDescent="0.3">
      <c r="D44" s="6" t="s">
        <v>174</v>
      </c>
      <c r="E44" s="23">
        <v>10.7</v>
      </c>
      <c r="F44" s="23">
        <v>14.4</v>
      </c>
      <c r="G44" s="23"/>
      <c r="H44" s="23"/>
      <c r="I44" s="23"/>
      <c r="L44" s="6">
        <v>2015</v>
      </c>
      <c r="M44" s="1">
        <v>6.625</v>
      </c>
      <c r="N44" s="1">
        <v>36.049999999999997</v>
      </c>
    </row>
    <row r="45" spans="3:14" x14ac:dyDescent="0.3">
      <c r="D45" s="6" t="s">
        <v>49</v>
      </c>
      <c r="E45" s="23">
        <v>10.7</v>
      </c>
      <c r="F45" s="23">
        <v>19.399999999999999</v>
      </c>
      <c r="G45" s="23"/>
      <c r="H45" s="23"/>
      <c r="I45" s="23"/>
      <c r="L45" s="6">
        <v>2016</v>
      </c>
      <c r="M45" s="1">
        <v>4.9499999999999993</v>
      </c>
      <c r="N45" s="1">
        <v>48.075000000000003</v>
      </c>
    </row>
    <row r="46" spans="3:14" x14ac:dyDescent="0.3">
      <c r="D46" s="6" t="s">
        <v>49</v>
      </c>
      <c r="E46" s="23">
        <v>10.9</v>
      </c>
      <c r="F46" s="23">
        <v>17.8</v>
      </c>
      <c r="G46" s="23"/>
      <c r="H46" s="23"/>
      <c r="I46" s="23"/>
      <c r="L46" s="6">
        <v>2017</v>
      </c>
      <c r="M46" s="1">
        <v>4.05</v>
      </c>
      <c r="N46" s="1">
        <v>56.824999999999996</v>
      </c>
    </row>
    <row r="47" spans="3:14" x14ac:dyDescent="0.3">
      <c r="D47" s="6" t="s">
        <v>49</v>
      </c>
      <c r="E47" s="23">
        <v>10.6</v>
      </c>
      <c r="F47" s="23">
        <v>13.8</v>
      </c>
      <c r="G47" s="23"/>
      <c r="H47" s="23"/>
      <c r="I47" s="23"/>
      <c r="L47" s="6">
        <v>2018</v>
      </c>
      <c r="M47" s="1">
        <v>3.55</v>
      </c>
      <c r="N47" s="1">
        <v>60.724999999999994</v>
      </c>
    </row>
    <row r="48" spans="3:14" x14ac:dyDescent="0.3">
      <c r="D48" s="6" t="s">
        <v>173</v>
      </c>
      <c r="E48" s="23">
        <v>10.6</v>
      </c>
      <c r="F48" s="23">
        <v>18.100000000000001</v>
      </c>
      <c r="G48" s="23"/>
      <c r="H48" s="23"/>
      <c r="I48" s="23"/>
      <c r="L48" s="6">
        <v>2019</v>
      </c>
      <c r="M48" s="1">
        <v>3.3</v>
      </c>
      <c r="N48" s="1">
        <v>58.499999999999993</v>
      </c>
    </row>
    <row r="49" spans="4:14" x14ac:dyDescent="0.3">
      <c r="D49" s="6" t="s">
        <v>49</v>
      </c>
      <c r="E49" s="23">
        <v>10.6</v>
      </c>
      <c r="F49" s="23">
        <v>16.5</v>
      </c>
      <c r="G49" s="23"/>
      <c r="H49" s="23"/>
      <c r="I49" s="23"/>
      <c r="L49" s="6">
        <v>2020</v>
      </c>
      <c r="M49" s="1">
        <v>4.125</v>
      </c>
      <c r="N49" s="1">
        <v>24.4</v>
      </c>
    </row>
    <row r="50" spans="4:14" x14ac:dyDescent="0.3">
      <c r="D50" s="6" t="s">
        <v>49</v>
      </c>
      <c r="E50" s="23">
        <v>11.1</v>
      </c>
      <c r="F50" s="23">
        <v>14.9</v>
      </c>
      <c r="G50" s="23"/>
      <c r="H50" s="23"/>
      <c r="I50" s="23"/>
      <c r="L50" s="6">
        <v>2021</v>
      </c>
      <c r="M50" s="1">
        <v>4</v>
      </c>
      <c r="N50" s="1">
        <v>38.525000000000006</v>
      </c>
    </row>
    <row r="51" spans="4:14" x14ac:dyDescent="0.3">
      <c r="D51" s="6" t="s">
        <v>49</v>
      </c>
      <c r="E51" s="23">
        <v>10.7</v>
      </c>
      <c r="F51" s="23">
        <v>19.3</v>
      </c>
      <c r="G51" s="23"/>
      <c r="H51" s="23"/>
      <c r="I51" s="23"/>
      <c r="L51" s="6">
        <v>2022</v>
      </c>
      <c r="M51" s="1">
        <v>3.5750000000000002</v>
      </c>
      <c r="N51" s="1">
        <v>39</v>
      </c>
    </row>
    <row r="52" spans="4:14" x14ac:dyDescent="0.3">
      <c r="D52" s="6" t="s">
        <v>172</v>
      </c>
      <c r="E52" s="23">
        <v>10.4</v>
      </c>
      <c r="F52" s="23">
        <v>17</v>
      </c>
      <c r="G52" s="23"/>
      <c r="H52" s="23"/>
      <c r="I52" s="23"/>
      <c r="L52" s="6">
        <v>2023</v>
      </c>
      <c r="M52" s="1">
        <v>4.125</v>
      </c>
      <c r="N52" s="1">
        <v>28.625</v>
      </c>
    </row>
    <row r="53" spans="4:14" x14ac:dyDescent="0.3">
      <c r="D53" s="6" t="s">
        <v>49</v>
      </c>
      <c r="E53" s="23">
        <v>10.5</v>
      </c>
      <c r="F53" s="23">
        <v>17.8</v>
      </c>
      <c r="G53" s="23"/>
      <c r="H53" s="23"/>
      <c r="I53" s="23"/>
      <c r="L53" s="6"/>
    </row>
    <row r="54" spans="4:14" x14ac:dyDescent="0.3">
      <c r="D54" s="6" t="s">
        <v>49</v>
      </c>
      <c r="E54" s="23">
        <v>10.8</v>
      </c>
      <c r="F54" s="23">
        <v>16.7</v>
      </c>
      <c r="G54" s="23"/>
      <c r="H54" s="23"/>
      <c r="I54" s="23"/>
      <c r="L54" s="6"/>
    </row>
    <row r="55" spans="4:14" x14ac:dyDescent="0.3">
      <c r="D55" s="6" t="s">
        <v>49</v>
      </c>
      <c r="E55" s="23">
        <v>9.9</v>
      </c>
      <c r="F55" s="23">
        <v>12.7</v>
      </c>
      <c r="G55" s="23"/>
      <c r="H55" s="23"/>
      <c r="I55" s="23"/>
      <c r="L55" s="6"/>
    </row>
    <row r="56" spans="4:14" x14ac:dyDescent="0.3">
      <c r="D56" s="6" t="s">
        <v>171</v>
      </c>
      <c r="E56" s="23">
        <v>9.6999999999999993</v>
      </c>
      <c r="F56" s="23">
        <v>17.5</v>
      </c>
      <c r="G56" s="23"/>
      <c r="H56" s="23"/>
      <c r="I56" s="23"/>
      <c r="L56" s="6"/>
    </row>
    <row r="57" spans="4:14" x14ac:dyDescent="0.3">
      <c r="D57" s="6" t="s">
        <v>49</v>
      </c>
      <c r="E57" s="23">
        <v>9</v>
      </c>
      <c r="F57" s="23">
        <v>20.100000000000001</v>
      </c>
      <c r="G57" s="23"/>
      <c r="H57" s="23"/>
      <c r="I57" s="23"/>
      <c r="L57" s="6"/>
    </row>
    <row r="58" spans="4:14" x14ac:dyDescent="0.3">
      <c r="D58" s="6" t="s">
        <v>49</v>
      </c>
      <c r="E58" s="23">
        <v>7.7</v>
      </c>
      <c r="F58" s="23">
        <v>17.7</v>
      </c>
      <c r="G58" s="23"/>
      <c r="H58" s="23"/>
      <c r="I58" s="23"/>
    </row>
    <row r="59" spans="4:14" x14ac:dyDescent="0.3">
      <c r="D59" s="6" t="s">
        <v>49</v>
      </c>
      <c r="E59" s="23">
        <v>7.9</v>
      </c>
      <c r="F59" s="23">
        <v>22.8</v>
      </c>
      <c r="G59" s="23"/>
      <c r="H59" s="23"/>
      <c r="I59" s="23"/>
    </row>
    <row r="60" spans="4:14" x14ac:dyDescent="0.3">
      <c r="D60" s="6" t="s">
        <v>170</v>
      </c>
      <c r="E60" s="23">
        <v>7.3</v>
      </c>
      <c r="F60" s="23">
        <v>23.2</v>
      </c>
      <c r="G60" s="23"/>
      <c r="H60" s="23"/>
      <c r="I60" s="23"/>
    </row>
    <row r="61" spans="4:14" x14ac:dyDescent="0.3">
      <c r="D61" s="6" t="s">
        <v>49</v>
      </c>
      <c r="E61" s="23">
        <v>7.1</v>
      </c>
      <c r="F61" s="23">
        <v>31.3</v>
      </c>
      <c r="G61" s="23"/>
      <c r="H61" s="23"/>
      <c r="I61" s="23"/>
    </row>
    <row r="62" spans="4:14" x14ac:dyDescent="0.3">
      <c r="D62" s="6" t="s">
        <v>49</v>
      </c>
      <c r="E62" s="23">
        <v>7.3</v>
      </c>
      <c r="F62" s="23">
        <v>29.9</v>
      </c>
      <c r="G62" s="23"/>
      <c r="H62" s="23"/>
      <c r="I62" s="23"/>
    </row>
    <row r="63" spans="4:14" x14ac:dyDescent="0.3">
      <c r="D63" s="6" t="s">
        <v>49</v>
      </c>
      <c r="E63" s="23">
        <v>6.8</v>
      </c>
      <c r="F63" s="23">
        <v>35.9</v>
      </c>
      <c r="G63" s="23"/>
      <c r="H63" s="23"/>
      <c r="I63" s="23"/>
    </row>
    <row r="64" spans="4:14" x14ac:dyDescent="0.3">
      <c r="D64" s="6" t="s">
        <v>169</v>
      </c>
      <c r="E64" s="23">
        <v>6.3</v>
      </c>
      <c r="F64" s="23">
        <v>38.6</v>
      </c>
      <c r="G64" s="23"/>
      <c r="H64" s="23"/>
      <c r="I64" s="23"/>
    </row>
    <row r="65" spans="4:9" x14ac:dyDescent="0.3">
      <c r="D65" s="6" t="s">
        <v>49</v>
      </c>
      <c r="E65" s="23">
        <v>6.1</v>
      </c>
      <c r="F65" s="23">
        <v>39.799999999999997</v>
      </c>
      <c r="G65" s="23"/>
      <c r="H65" s="23"/>
      <c r="I65" s="23"/>
    </row>
    <row r="66" spans="4:9" x14ac:dyDescent="0.3">
      <c r="D66" s="6" t="s">
        <v>49</v>
      </c>
      <c r="E66" s="23">
        <v>5.6</v>
      </c>
      <c r="F66" s="23">
        <v>40.6</v>
      </c>
      <c r="G66" s="23"/>
      <c r="H66" s="23"/>
      <c r="I66" s="23"/>
    </row>
    <row r="67" spans="4:9" x14ac:dyDescent="0.3">
      <c r="D67" s="6" t="s">
        <v>49</v>
      </c>
      <c r="E67" s="23">
        <v>5</v>
      </c>
      <c r="F67" s="23">
        <v>45.3</v>
      </c>
      <c r="G67" s="23"/>
      <c r="H67" s="23"/>
      <c r="I67" s="23"/>
    </row>
    <row r="68" spans="4:9" x14ac:dyDescent="0.3">
      <c r="D68" s="6" t="s">
        <v>168</v>
      </c>
      <c r="E68" s="23">
        <v>4.8</v>
      </c>
      <c r="F68" s="23">
        <v>52.9</v>
      </c>
      <c r="G68" s="23"/>
      <c r="H68" s="23"/>
      <c r="I68" s="23"/>
    </row>
    <row r="69" spans="4:9" x14ac:dyDescent="0.3">
      <c r="D69" s="6" t="s">
        <v>49</v>
      </c>
      <c r="E69" s="23">
        <v>4.4000000000000004</v>
      </c>
      <c r="F69" s="23">
        <v>53.5</v>
      </c>
      <c r="G69" s="23"/>
      <c r="H69" s="23"/>
      <c r="I69" s="23"/>
    </row>
    <row r="70" spans="4:9" x14ac:dyDescent="0.3">
      <c r="D70" s="6" t="s">
        <v>49</v>
      </c>
      <c r="E70" s="23">
        <v>4.2</v>
      </c>
      <c r="F70" s="23">
        <v>51.5</v>
      </c>
      <c r="G70" s="23"/>
      <c r="H70" s="23"/>
      <c r="I70" s="23"/>
    </row>
    <row r="71" spans="4:9" x14ac:dyDescent="0.3">
      <c r="D71" s="6" t="s">
        <v>49</v>
      </c>
      <c r="E71" s="23">
        <v>4.2</v>
      </c>
      <c r="F71" s="23">
        <v>55.8</v>
      </c>
      <c r="G71" s="23"/>
      <c r="H71" s="23"/>
      <c r="I71" s="23"/>
    </row>
    <row r="72" spans="4:9" x14ac:dyDescent="0.3">
      <c r="D72" s="6" t="s">
        <v>167</v>
      </c>
      <c r="E72" s="23">
        <v>4</v>
      </c>
      <c r="F72" s="23">
        <v>61.4</v>
      </c>
      <c r="G72" s="23"/>
      <c r="H72" s="23"/>
      <c r="I72" s="23"/>
    </row>
    <row r="73" spans="4:9" x14ac:dyDescent="0.3">
      <c r="D73" s="6" t="s">
        <v>49</v>
      </c>
      <c r="E73" s="23">
        <v>3.8</v>
      </c>
      <c r="F73" s="23">
        <v>58.6</v>
      </c>
      <c r="G73" s="23"/>
      <c r="H73" s="23"/>
      <c r="I73" s="23"/>
    </row>
    <row r="74" spans="4:9" x14ac:dyDescent="0.3">
      <c r="D74" s="6" t="s">
        <v>49</v>
      </c>
      <c r="E74" s="23">
        <v>3.5</v>
      </c>
      <c r="F74" s="23">
        <v>60.8</v>
      </c>
      <c r="G74" s="23"/>
      <c r="H74" s="23"/>
      <c r="I74" s="23"/>
    </row>
    <row r="75" spans="4:9" x14ac:dyDescent="0.3">
      <c r="D75" s="6" t="s">
        <v>49</v>
      </c>
      <c r="E75" s="23">
        <v>3.5</v>
      </c>
      <c r="F75" s="23">
        <v>54.7</v>
      </c>
      <c r="G75" s="23"/>
      <c r="H75" s="23"/>
      <c r="I75" s="23"/>
    </row>
    <row r="76" spans="4:9" x14ac:dyDescent="0.3">
      <c r="D76" s="6" t="s">
        <v>166</v>
      </c>
      <c r="E76" s="23">
        <v>3.7</v>
      </c>
      <c r="F76" s="23">
        <v>61.2</v>
      </c>
      <c r="G76" s="23"/>
      <c r="H76" s="23"/>
      <c r="I76" s="23"/>
    </row>
    <row r="77" spans="4:9" x14ac:dyDescent="0.3">
      <c r="D77" s="6" t="s">
        <v>49</v>
      </c>
      <c r="E77" s="23">
        <v>3.5</v>
      </c>
      <c r="F77" s="23">
        <v>66.2</v>
      </c>
      <c r="G77" s="23"/>
      <c r="H77" s="23"/>
      <c r="I77" s="23"/>
    </row>
    <row r="78" spans="4:9" x14ac:dyDescent="0.3">
      <c r="D78" s="6" t="s">
        <v>49</v>
      </c>
      <c r="E78" s="23">
        <v>3.3</v>
      </c>
      <c r="F78" s="23">
        <v>65.3</v>
      </c>
      <c r="G78" s="23"/>
      <c r="H78" s="23"/>
      <c r="I78" s="23"/>
    </row>
    <row r="79" spans="4:9" x14ac:dyDescent="0.3">
      <c r="D79" s="6" t="s">
        <v>49</v>
      </c>
      <c r="E79" s="23">
        <v>3.3</v>
      </c>
      <c r="F79" s="23">
        <v>66.599999999999994</v>
      </c>
      <c r="G79" s="23"/>
      <c r="H79" s="23"/>
      <c r="I79" s="23"/>
    </row>
    <row r="80" spans="4:9" x14ac:dyDescent="0.3">
      <c r="D80" s="6" t="s">
        <v>165</v>
      </c>
      <c r="E80" s="23">
        <v>3.4</v>
      </c>
      <c r="F80" s="23">
        <v>53.5</v>
      </c>
      <c r="G80" s="23"/>
      <c r="H80" s="23"/>
      <c r="I80" s="23"/>
    </row>
    <row r="81" spans="4:9" x14ac:dyDescent="0.3">
      <c r="D81" s="6" t="s">
        <v>49</v>
      </c>
      <c r="E81" s="23">
        <v>3.2</v>
      </c>
      <c r="F81" s="23">
        <v>48.6</v>
      </c>
      <c r="G81" s="23"/>
      <c r="H81" s="23"/>
      <c r="I81" s="23"/>
    </row>
    <row r="82" spans="4:9" x14ac:dyDescent="0.3">
      <c r="D82" s="6" t="s">
        <v>49</v>
      </c>
      <c r="E82" s="23">
        <v>3.5</v>
      </c>
      <c r="F82" s="23">
        <v>40.4</v>
      </c>
      <c r="G82" s="23"/>
      <c r="H82" s="23"/>
      <c r="I82" s="23"/>
    </row>
    <row r="83" spans="4:9" x14ac:dyDescent="0.3">
      <c r="D83" s="6" t="s">
        <v>49</v>
      </c>
      <c r="E83" s="23">
        <v>4.5</v>
      </c>
      <c r="F83" s="23">
        <v>12.4</v>
      </c>
      <c r="G83" s="23"/>
      <c r="H83" s="23"/>
      <c r="I83" s="23"/>
    </row>
    <row r="84" spans="4:9" x14ac:dyDescent="0.3">
      <c r="D84" s="6" t="s">
        <v>164</v>
      </c>
      <c r="E84" s="23">
        <v>4.4000000000000004</v>
      </c>
      <c r="F84" s="23">
        <v>19.2</v>
      </c>
      <c r="G84" s="23"/>
      <c r="H84" s="23"/>
      <c r="I84" s="23"/>
    </row>
    <row r="85" spans="4:9" x14ac:dyDescent="0.3">
      <c r="D85" s="6" t="s">
        <v>49</v>
      </c>
      <c r="E85" s="23">
        <v>4.0999999999999996</v>
      </c>
      <c r="F85" s="23">
        <v>25.6</v>
      </c>
      <c r="G85" s="23"/>
      <c r="H85" s="23"/>
      <c r="I85" s="23"/>
    </row>
    <row r="86" spans="4:9" x14ac:dyDescent="0.3">
      <c r="D86" s="6" t="s">
        <v>49</v>
      </c>
      <c r="E86" s="23">
        <v>4.3</v>
      </c>
      <c r="F86" s="23">
        <v>29.7</v>
      </c>
      <c r="G86" s="23"/>
      <c r="H86" s="23"/>
      <c r="I86" s="23"/>
    </row>
    <row r="87" spans="4:9" x14ac:dyDescent="0.3">
      <c r="D87" s="6" t="s">
        <v>49</v>
      </c>
      <c r="E87" s="23">
        <v>4.0999999999999996</v>
      </c>
      <c r="F87" s="23">
        <v>34.200000000000003</v>
      </c>
      <c r="G87" s="23"/>
      <c r="H87" s="23"/>
      <c r="I87" s="23"/>
    </row>
    <row r="88" spans="4:9" x14ac:dyDescent="0.3">
      <c r="D88" s="6" t="s">
        <v>163</v>
      </c>
      <c r="E88" s="23">
        <v>3.9</v>
      </c>
      <c r="F88" s="23">
        <v>41.9</v>
      </c>
      <c r="G88" s="23"/>
      <c r="H88" s="23"/>
      <c r="I88" s="23"/>
    </row>
    <row r="89" spans="4:9" x14ac:dyDescent="0.3">
      <c r="D89" s="6" t="s">
        <v>49</v>
      </c>
      <c r="E89" s="23">
        <v>3.7</v>
      </c>
      <c r="F89" s="23">
        <v>48.3</v>
      </c>
      <c r="G89" s="23"/>
      <c r="H89" s="23"/>
      <c r="I89" s="23"/>
    </row>
    <row r="90" spans="4:9" x14ac:dyDescent="0.3">
      <c r="D90" s="6" t="s">
        <v>49</v>
      </c>
      <c r="E90" s="23">
        <v>3.5</v>
      </c>
      <c r="F90" s="23">
        <v>44.6</v>
      </c>
      <c r="G90" s="23"/>
      <c r="H90" s="23"/>
      <c r="I90" s="23"/>
    </row>
    <row r="91" spans="4:9" x14ac:dyDescent="0.3">
      <c r="D91" s="6" t="s">
        <v>49</v>
      </c>
      <c r="E91" s="23">
        <v>3.3</v>
      </c>
      <c r="F91" s="23">
        <v>40.799999999999997</v>
      </c>
      <c r="G91" s="23"/>
      <c r="H91" s="23"/>
      <c r="I91" s="23"/>
    </row>
    <row r="92" spans="4:9" x14ac:dyDescent="0.3">
      <c r="D92" s="6" t="s">
        <v>162</v>
      </c>
      <c r="E92" s="23">
        <v>3.6</v>
      </c>
      <c r="F92" s="23">
        <v>40.200000000000003</v>
      </c>
      <c r="G92" s="23"/>
      <c r="H92" s="23"/>
      <c r="I92" s="23"/>
    </row>
    <row r="93" spans="4:9" x14ac:dyDescent="0.3">
      <c r="D93" s="6" t="s">
        <v>49</v>
      </c>
      <c r="E93" s="23">
        <v>3.9</v>
      </c>
      <c r="F93" s="23">
        <v>30.4</v>
      </c>
      <c r="G93" s="23"/>
      <c r="H93" s="23"/>
      <c r="I93" s="23"/>
    </row>
    <row r="94" spans="4:9" x14ac:dyDescent="0.3">
      <c r="D94" s="6" t="s">
        <v>49</v>
      </c>
      <c r="E94" s="23">
        <v>3.9</v>
      </c>
      <c r="F94" s="23">
        <v>28.4</v>
      </c>
      <c r="G94" s="23"/>
      <c r="H94" s="23"/>
      <c r="I94" s="23"/>
    </row>
    <row r="95" spans="4:9" x14ac:dyDescent="0.3">
      <c r="D95" s="6" t="s">
        <v>49</v>
      </c>
      <c r="E95" s="23">
        <v>4</v>
      </c>
      <c r="F95" s="23">
        <v>30.1</v>
      </c>
      <c r="G95" s="23"/>
      <c r="H95" s="23"/>
      <c r="I95" s="23"/>
    </row>
    <row r="96" spans="4:9" x14ac:dyDescent="0.3">
      <c r="D96" s="6" t="s">
        <v>161</v>
      </c>
      <c r="E96" s="23">
        <v>4.0999999999999996</v>
      </c>
      <c r="F96" s="23">
        <v>30.8</v>
      </c>
      <c r="G96" s="23"/>
      <c r="H96" s="23"/>
      <c r="I96" s="23"/>
    </row>
    <row r="97" spans="4:9" x14ac:dyDescent="0.3">
      <c r="D97" s="6" t="s">
        <v>49</v>
      </c>
      <c r="E97" s="23">
        <v>4.5</v>
      </c>
      <c r="F97" s="23">
        <v>25.2</v>
      </c>
      <c r="G97" s="23"/>
      <c r="H97" s="23"/>
      <c r="I97" s="23"/>
    </row>
    <row r="98" spans="4:9" x14ac:dyDescent="0.3">
      <c r="D98" s="6" t="s">
        <v>49</v>
      </c>
      <c r="E98" s="23">
        <v>4.4000000000000004</v>
      </c>
      <c r="F98" s="23">
        <v>26</v>
      </c>
      <c r="G98" s="23"/>
      <c r="H98" s="23"/>
      <c r="I98" s="23"/>
    </row>
    <row r="99" spans="4:9" x14ac:dyDescent="0.3">
      <c r="D99" s="6" t="s">
        <v>49</v>
      </c>
      <c r="E99" s="23">
        <v>4.4000000000000004</v>
      </c>
      <c r="F99" s="23">
        <v>21.3</v>
      </c>
      <c r="G99" s="23"/>
      <c r="H99" s="23"/>
      <c r="I99" s="23"/>
    </row>
    <row r="100" spans="4:9" x14ac:dyDescent="0.3">
      <c r="D100" s="6" t="s">
        <v>160</v>
      </c>
      <c r="E100" s="23">
        <v>4.5999999999999996</v>
      </c>
      <c r="F100" s="23">
        <v>24.1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1D8DA-9718-4147-A6AC-1F2AA85DAABD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-0.22</v>
      </c>
      <c r="F38" s="23">
        <v>0.98</v>
      </c>
      <c r="G38" s="23">
        <v>-0.46</v>
      </c>
      <c r="H38" s="23">
        <v>-0.64</v>
      </c>
      <c r="I38" s="23">
        <v>-1.3</v>
      </c>
      <c r="J38" s="23">
        <v>-1.23</v>
      </c>
      <c r="K38" s="23">
        <v>-2.89</v>
      </c>
      <c r="L38" s="23">
        <v>1.6</v>
      </c>
      <c r="M38" s="23"/>
      <c r="N38" s="23"/>
    </row>
    <row r="39" spans="3:14" x14ac:dyDescent="0.3">
      <c r="D39" s="6" t="s">
        <v>59</v>
      </c>
      <c r="E39" s="23">
        <v>1.02</v>
      </c>
      <c r="F39" s="23">
        <v>-0.21</v>
      </c>
      <c r="G39" s="23">
        <v>-0.72</v>
      </c>
      <c r="H39" s="23">
        <v>-0.66</v>
      </c>
      <c r="I39" s="23">
        <v>-2.36</v>
      </c>
      <c r="J39" s="23">
        <v>-1.38</v>
      </c>
      <c r="K39" s="23">
        <v>-4.33</v>
      </c>
      <c r="L39" s="23">
        <v>0.1</v>
      </c>
      <c r="M39" s="23"/>
    </row>
    <row r="40" spans="3:14" x14ac:dyDescent="0.3">
      <c r="D40" s="6" t="s">
        <v>58</v>
      </c>
      <c r="E40" s="23">
        <v>-0.41</v>
      </c>
      <c r="F40" s="23">
        <v>0.49</v>
      </c>
      <c r="G40" s="23">
        <v>-1.0900000000000001</v>
      </c>
      <c r="H40" s="23">
        <v>-0.93</v>
      </c>
      <c r="I40" s="23">
        <v>-1.82</v>
      </c>
      <c r="J40" s="23">
        <v>-1.56</v>
      </c>
      <c r="K40" s="23">
        <v>-5.33</v>
      </c>
      <c r="L40" s="23">
        <v>0</v>
      </c>
      <c r="M40" s="23"/>
    </row>
    <row r="41" spans="3:14" x14ac:dyDescent="0.3">
      <c r="D41" s="6" t="s">
        <v>57</v>
      </c>
      <c r="E41" s="23">
        <v>-0.53</v>
      </c>
      <c r="F41" s="23">
        <v>-4.12</v>
      </c>
      <c r="G41" s="23">
        <v>0.02</v>
      </c>
      <c r="H41" s="23">
        <v>1.67</v>
      </c>
      <c r="I41" s="23">
        <v>1.31</v>
      </c>
      <c r="J41" s="23">
        <v>1.26</v>
      </c>
      <c r="K41" s="23">
        <v>-0.38</v>
      </c>
      <c r="L41" s="23">
        <v>-0.2</v>
      </c>
      <c r="M41" s="23"/>
    </row>
    <row r="42" spans="3:14" x14ac:dyDescent="0.3">
      <c r="D42" s="6" t="s">
        <v>33</v>
      </c>
      <c r="E42" s="23">
        <v>-1.83</v>
      </c>
      <c r="F42" s="23">
        <v>-1.21</v>
      </c>
      <c r="G42" s="23">
        <v>1.36</v>
      </c>
      <c r="H42" s="23">
        <v>-1.7</v>
      </c>
      <c r="I42" s="23">
        <v>-0.4</v>
      </c>
      <c r="J42" s="23">
        <v>-1.21</v>
      </c>
      <c r="K42" s="23">
        <v>-4.9800000000000004</v>
      </c>
      <c r="L42" s="23">
        <v>1.8</v>
      </c>
      <c r="M42" s="23"/>
    </row>
    <row r="43" spans="3:14" x14ac:dyDescent="0.3">
      <c r="D43" s="6" t="s">
        <v>32</v>
      </c>
      <c r="E43" s="23">
        <v>-2.97</v>
      </c>
      <c r="F43" s="23">
        <v>0.77</v>
      </c>
      <c r="G43" s="23">
        <v>0.45</v>
      </c>
      <c r="H43" s="23">
        <v>0.23</v>
      </c>
      <c r="I43" s="23">
        <v>0.69</v>
      </c>
      <c r="J43" s="23">
        <v>-1.34</v>
      </c>
      <c r="K43" s="23">
        <v>-2.17</v>
      </c>
      <c r="L43" s="23">
        <v>2.6</v>
      </c>
      <c r="M43" s="23"/>
    </row>
    <row r="44" spans="3:14" x14ac:dyDescent="0.3">
      <c r="D44" s="6" t="s">
        <v>31</v>
      </c>
      <c r="E44" s="23">
        <v>0.45</v>
      </c>
      <c r="F44" s="23">
        <v>-1.42</v>
      </c>
      <c r="G44" s="23">
        <v>-0.46</v>
      </c>
      <c r="H44" s="23">
        <v>-0.01</v>
      </c>
      <c r="I44" s="23">
        <v>0.41</v>
      </c>
      <c r="J44" s="23">
        <v>-0.66</v>
      </c>
      <c r="K44" s="23">
        <v>-1.69</v>
      </c>
      <c r="L44" s="23">
        <v>1.9</v>
      </c>
      <c r="M44" s="23"/>
    </row>
    <row r="45" spans="3:14" x14ac:dyDescent="0.3">
      <c r="D45" s="6" t="s">
        <v>30</v>
      </c>
      <c r="E45" s="23">
        <v>0.19</v>
      </c>
      <c r="F45" s="23">
        <v>1.1499999999999999</v>
      </c>
      <c r="G45" s="23">
        <v>0.69</v>
      </c>
      <c r="H45" s="23">
        <v>-1.32</v>
      </c>
      <c r="I45" s="23">
        <v>0.21</v>
      </c>
      <c r="J45" s="23">
        <v>0.01</v>
      </c>
      <c r="K45" s="23">
        <v>0.93</v>
      </c>
      <c r="L45" s="23">
        <v>-2.1</v>
      </c>
      <c r="M45" s="23"/>
    </row>
    <row r="46" spans="3:14" x14ac:dyDescent="0.3">
      <c r="D46" s="6" t="s">
        <v>29</v>
      </c>
      <c r="E46" s="23">
        <v>1.1499999999999999</v>
      </c>
      <c r="F46" s="23">
        <v>-1.99</v>
      </c>
      <c r="G46" s="23">
        <v>-1.31</v>
      </c>
      <c r="H46" s="23">
        <v>0.78</v>
      </c>
      <c r="I46" s="23">
        <v>1.65</v>
      </c>
      <c r="J46" s="23">
        <v>-0.15</v>
      </c>
      <c r="K46" s="23">
        <v>0.12</v>
      </c>
      <c r="L46" s="23">
        <v>-7.2</v>
      </c>
      <c r="M46" s="23"/>
    </row>
    <row r="47" spans="3:14" x14ac:dyDescent="0.3">
      <c r="D47" s="6" t="s">
        <v>28</v>
      </c>
      <c r="E47" s="23">
        <v>1.78</v>
      </c>
      <c r="F47" s="23">
        <v>-5.51</v>
      </c>
      <c r="G47" s="23">
        <v>-1.8</v>
      </c>
      <c r="H47" s="23">
        <v>-0.21</v>
      </c>
      <c r="I47" s="23">
        <v>2.11</v>
      </c>
      <c r="J47" s="23">
        <v>-0.13</v>
      </c>
      <c r="K47" s="23">
        <v>-3.76</v>
      </c>
      <c r="L47" s="23">
        <v>-8.1</v>
      </c>
      <c r="M47" s="23"/>
    </row>
    <row r="48" spans="3:14" x14ac:dyDescent="0.3">
      <c r="D48" s="6" t="s">
        <v>27</v>
      </c>
      <c r="E48" s="23">
        <v>-0.34</v>
      </c>
      <c r="F48" s="23">
        <v>-7.17</v>
      </c>
      <c r="G48" s="23">
        <v>-2.92</v>
      </c>
      <c r="H48" s="23">
        <v>1.97</v>
      </c>
      <c r="I48" s="23">
        <v>3.66</v>
      </c>
      <c r="J48" s="23">
        <v>2.57</v>
      </c>
      <c r="K48" s="23">
        <v>-2.2400000000000002</v>
      </c>
      <c r="L48" s="23">
        <v>-7.6</v>
      </c>
      <c r="M48" s="23"/>
    </row>
    <row r="49" spans="4:13" x14ac:dyDescent="0.3">
      <c r="D49" s="6" t="s">
        <v>26</v>
      </c>
      <c r="E49" s="23">
        <v>-0.72</v>
      </c>
      <c r="F49" s="23">
        <v>-6.77</v>
      </c>
      <c r="G49" s="23">
        <v>-2.86</v>
      </c>
      <c r="H49" s="23">
        <v>-2.16</v>
      </c>
      <c r="I49" s="23">
        <v>0.15</v>
      </c>
      <c r="J49" s="23">
        <v>2.89</v>
      </c>
      <c r="K49" s="23">
        <v>-9.4700000000000006</v>
      </c>
      <c r="L49" s="23">
        <v>-4.2</v>
      </c>
      <c r="M49" s="23"/>
    </row>
    <row r="50" spans="4:13" x14ac:dyDescent="0.3">
      <c r="D50" s="6" t="s">
        <v>25</v>
      </c>
      <c r="E50" s="23">
        <v>-1.02</v>
      </c>
      <c r="F50" s="23">
        <v>-2.02</v>
      </c>
      <c r="G50" s="23">
        <v>-0.83</v>
      </c>
      <c r="H50" s="23">
        <v>-0.05</v>
      </c>
      <c r="I50" s="23">
        <v>0.41</v>
      </c>
      <c r="J50" s="23">
        <v>2.19</v>
      </c>
      <c r="K50" s="23">
        <v>-1.32</v>
      </c>
      <c r="L50" s="23">
        <v>-0.2</v>
      </c>
      <c r="M50" s="23"/>
    </row>
    <row r="51" spans="4:13" x14ac:dyDescent="0.3">
      <c r="D51" s="6" t="s">
        <v>24</v>
      </c>
      <c r="E51" s="23">
        <v>-2.83</v>
      </c>
      <c r="F51" s="23">
        <v>-2.88</v>
      </c>
      <c r="G51" s="23">
        <v>-7.0000000000000007E-2</v>
      </c>
      <c r="H51" s="23">
        <v>1.65</v>
      </c>
      <c r="I51" s="23">
        <v>2.71</v>
      </c>
      <c r="J51" s="23">
        <v>2.77</v>
      </c>
      <c r="K51" s="23">
        <v>1.35</v>
      </c>
      <c r="L51" s="23">
        <v>0.8</v>
      </c>
      <c r="M51" s="23"/>
    </row>
    <row r="52" spans="4:13" x14ac:dyDescent="0.3">
      <c r="D52" s="6" t="s">
        <v>23</v>
      </c>
      <c r="E52" s="23">
        <v>-1.46</v>
      </c>
      <c r="F52" s="23">
        <v>0.77</v>
      </c>
      <c r="G52" s="23">
        <v>1.7</v>
      </c>
      <c r="H52" s="23">
        <v>-2.16</v>
      </c>
      <c r="I52" s="23">
        <v>1.1200000000000001</v>
      </c>
      <c r="J52" s="23">
        <v>-0.61</v>
      </c>
      <c r="K52" s="23">
        <v>-0.64</v>
      </c>
      <c r="L52" s="23">
        <v>1.6</v>
      </c>
      <c r="M52" s="23"/>
    </row>
    <row r="53" spans="4:13" x14ac:dyDescent="0.3">
      <c r="D53" s="6" t="s">
        <v>22</v>
      </c>
      <c r="E53" s="23">
        <v>-0.42</v>
      </c>
      <c r="F53" s="23">
        <v>-1.77</v>
      </c>
      <c r="G53" s="23">
        <v>0.42</v>
      </c>
      <c r="H53" s="23">
        <v>-0.25</v>
      </c>
      <c r="I53" s="23">
        <v>0.08</v>
      </c>
      <c r="J53" s="23">
        <v>1.2</v>
      </c>
      <c r="K53" s="23">
        <v>-0.75</v>
      </c>
      <c r="L53" s="23">
        <v>1.9</v>
      </c>
      <c r="M53" s="23"/>
    </row>
    <row r="54" spans="4:13" x14ac:dyDescent="0.3">
      <c r="D54" s="6" t="s">
        <v>21</v>
      </c>
      <c r="E54" s="23">
        <v>-0.1</v>
      </c>
      <c r="F54" s="23">
        <v>-0.28999999999999998</v>
      </c>
      <c r="G54" s="23">
        <v>0.65</v>
      </c>
      <c r="H54" s="23">
        <v>0.81</v>
      </c>
      <c r="I54" s="23">
        <v>0.03</v>
      </c>
      <c r="J54" s="23">
        <v>3.24</v>
      </c>
      <c r="K54" s="23">
        <v>4.34</v>
      </c>
      <c r="L54" s="23">
        <v>2.9</v>
      </c>
      <c r="M54" s="23"/>
    </row>
    <row r="55" spans="4:13" x14ac:dyDescent="0.3">
      <c r="D55" s="6" t="s">
        <v>20</v>
      </c>
      <c r="E55" s="23">
        <v>0.23</v>
      </c>
      <c r="F55" s="23">
        <v>2.38</v>
      </c>
      <c r="G55" s="23">
        <v>0.7</v>
      </c>
      <c r="H55" s="23">
        <v>-2</v>
      </c>
      <c r="I55" s="23">
        <v>-0.96</v>
      </c>
      <c r="J55" s="23">
        <v>2.96</v>
      </c>
      <c r="K55" s="23">
        <v>3.31</v>
      </c>
      <c r="L55" s="23">
        <v>1.5</v>
      </c>
      <c r="M55" s="23"/>
    </row>
    <row r="56" spans="4:13" x14ac:dyDescent="0.3">
      <c r="D56" s="6" t="s">
        <v>19</v>
      </c>
      <c r="E56" s="23">
        <v>0.15</v>
      </c>
      <c r="F56" s="23">
        <v>1.46</v>
      </c>
      <c r="G56" s="23">
        <v>-0.45</v>
      </c>
      <c r="H56" s="23">
        <v>0.26</v>
      </c>
      <c r="I56" s="23">
        <v>-0.4</v>
      </c>
      <c r="J56" s="23">
        <v>2.96</v>
      </c>
      <c r="K56" s="23">
        <v>3.98</v>
      </c>
      <c r="L56" s="23">
        <v>1.3</v>
      </c>
      <c r="M56" s="23"/>
    </row>
    <row r="57" spans="4:13" x14ac:dyDescent="0.3">
      <c r="D57" s="6" t="s">
        <v>18</v>
      </c>
      <c r="E57" s="23">
        <v>-0.39</v>
      </c>
      <c r="F57" s="23">
        <v>0.05</v>
      </c>
      <c r="G57" s="23">
        <v>0.09</v>
      </c>
      <c r="H57" s="23">
        <v>2.19</v>
      </c>
      <c r="I57" s="23">
        <v>0.52</v>
      </c>
      <c r="J57" s="23">
        <v>0.9</v>
      </c>
      <c r="K57" s="23">
        <v>3.36</v>
      </c>
      <c r="L57" s="23">
        <v>2.1</v>
      </c>
      <c r="M57" s="23"/>
    </row>
    <row r="58" spans="4:13" x14ac:dyDescent="0.3">
      <c r="D58" s="6" t="s">
        <v>17</v>
      </c>
      <c r="E58" s="23">
        <v>1.64</v>
      </c>
      <c r="F58" s="23">
        <v>-0.12</v>
      </c>
      <c r="G58" s="23">
        <v>-1.04</v>
      </c>
      <c r="H58" s="23">
        <v>-1.77</v>
      </c>
      <c r="I58" s="23">
        <v>-1.29</v>
      </c>
      <c r="J58" s="23">
        <v>-0.86</v>
      </c>
      <c r="K58" s="23">
        <v>-3.44</v>
      </c>
      <c r="L58" s="23">
        <v>-0.2</v>
      </c>
      <c r="M58" s="23"/>
    </row>
    <row r="59" spans="4:13" x14ac:dyDescent="0.3">
      <c r="D59" s="6" t="s">
        <v>16</v>
      </c>
      <c r="E59" s="23">
        <v>2.12</v>
      </c>
      <c r="F59" s="23">
        <v>0.28999999999999998</v>
      </c>
      <c r="G59" s="23">
        <v>-1.97</v>
      </c>
      <c r="H59" s="23">
        <v>1.24</v>
      </c>
      <c r="I59" s="23">
        <v>-1.91</v>
      </c>
      <c r="J59" s="23">
        <v>-0.84</v>
      </c>
      <c r="K59" s="23">
        <v>-1.07</v>
      </c>
      <c r="L59" s="23">
        <v>-1.3</v>
      </c>
      <c r="M59" s="23"/>
    </row>
    <row r="60" spans="4:13" x14ac:dyDescent="0.3">
      <c r="D60" s="6" t="s">
        <v>15</v>
      </c>
      <c r="E60" s="23">
        <v>0.05</v>
      </c>
      <c r="F60" s="23">
        <v>0.04</v>
      </c>
      <c r="G60" s="23">
        <v>-2.66</v>
      </c>
      <c r="H60" s="23">
        <v>-0.89</v>
      </c>
      <c r="I60" s="23">
        <v>-1.73</v>
      </c>
      <c r="J60" s="23">
        <v>-0.59</v>
      </c>
      <c r="K60" s="23">
        <v>-5.77</v>
      </c>
      <c r="L60" s="23">
        <v>-1.2</v>
      </c>
      <c r="M60" s="23"/>
    </row>
    <row r="61" spans="4:13" x14ac:dyDescent="0.3">
      <c r="D61" s="6" t="s">
        <v>14</v>
      </c>
      <c r="E61" s="23">
        <v>0.73</v>
      </c>
      <c r="F61" s="23">
        <v>0.18</v>
      </c>
      <c r="G61" s="23">
        <v>-1.79</v>
      </c>
      <c r="H61" s="23">
        <v>-0.09</v>
      </c>
      <c r="I61" s="23">
        <v>-0.59</v>
      </c>
      <c r="J61" s="23">
        <v>-0.15</v>
      </c>
      <c r="K61" s="23">
        <v>-1.71</v>
      </c>
      <c r="L61" s="23">
        <v>-2.5</v>
      </c>
      <c r="M61" s="23"/>
    </row>
    <row r="62" spans="4:13" x14ac:dyDescent="0.3">
      <c r="D62" s="6" t="s">
        <v>13</v>
      </c>
      <c r="E62" s="23">
        <v>-1.48</v>
      </c>
      <c r="F62" s="23">
        <v>0.82</v>
      </c>
      <c r="G62" s="23">
        <v>-0.43</v>
      </c>
      <c r="H62" s="23">
        <v>1.67</v>
      </c>
      <c r="I62" s="23">
        <v>0.25</v>
      </c>
      <c r="J62" s="23">
        <v>0</v>
      </c>
      <c r="K62" s="23">
        <v>0.84</v>
      </c>
      <c r="L62" s="23">
        <v>-0.6</v>
      </c>
      <c r="M62" s="23"/>
    </row>
    <row r="63" spans="4:13" x14ac:dyDescent="0.3">
      <c r="D63" s="6" t="s">
        <v>12</v>
      </c>
      <c r="E63" s="23">
        <v>1.79</v>
      </c>
      <c r="F63" s="23">
        <v>1.71</v>
      </c>
      <c r="G63" s="23">
        <v>0.08</v>
      </c>
      <c r="H63" s="23">
        <v>-0.16</v>
      </c>
      <c r="I63" s="23">
        <v>0.33</v>
      </c>
      <c r="J63" s="23">
        <v>-0.09</v>
      </c>
      <c r="K63" s="23">
        <v>3.67</v>
      </c>
      <c r="L63" s="23">
        <v>1.5</v>
      </c>
      <c r="M63" s="23"/>
    </row>
    <row r="64" spans="4:13" x14ac:dyDescent="0.3">
      <c r="D64" s="6" t="s">
        <v>11</v>
      </c>
      <c r="E64" s="23">
        <v>-0.23</v>
      </c>
      <c r="F64" s="23">
        <v>2.2599999999999998</v>
      </c>
      <c r="G64" s="23">
        <v>0.96</v>
      </c>
      <c r="H64" s="23">
        <v>0.21</v>
      </c>
      <c r="I64" s="23">
        <v>-0.27</v>
      </c>
      <c r="J64" s="23">
        <v>-0.37</v>
      </c>
      <c r="K64" s="23">
        <v>2.58</v>
      </c>
      <c r="L64" s="23">
        <v>3.1</v>
      </c>
      <c r="M64" s="23"/>
    </row>
    <row r="65" spans="4:13" x14ac:dyDescent="0.3">
      <c r="D65" s="6" t="s">
        <v>10</v>
      </c>
      <c r="E65" s="23">
        <v>-0.71</v>
      </c>
      <c r="F65" s="23">
        <v>3.08</v>
      </c>
      <c r="G65" s="23">
        <v>0.05</v>
      </c>
      <c r="H65" s="23">
        <v>-0.15</v>
      </c>
      <c r="I65" s="23">
        <v>-1.61</v>
      </c>
      <c r="J65" s="23">
        <v>0.26</v>
      </c>
      <c r="K65" s="23">
        <v>0.93</v>
      </c>
      <c r="L65" s="23">
        <v>3.8</v>
      </c>
      <c r="M65" s="23"/>
    </row>
    <row r="66" spans="4:13" x14ac:dyDescent="0.3">
      <c r="D66" s="6" t="s">
        <v>9</v>
      </c>
      <c r="E66" s="23">
        <v>-0.63</v>
      </c>
      <c r="F66" s="23">
        <v>1.68</v>
      </c>
      <c r="G66" s="23">
        <v>0.71</v>
      </c>
      <c r="H66" s="23">
        <v>-0.48</v>
      </c>
      <c r="I66" s="23">
        <v>-1.4</v>
      </c>
      <c r="J66" s="23">
        <v>-0.64</v>
      </c>
      <c r="K66" s="23">
        <v>-0.75</v>
      </c>
      <c r="L66" s="23">
        <v>4.5</v>
      </c>
      <c r="M66" s="23"/>
    </row>
    <row r="67" spans="4:13" x14ac:dyDescent="0.3">
      <c r="D67" s="6" t="s">
        <v>8</v>
      </c>
      <c r="E67" s="23">
        <v>-0.39</v>
      </c>
      <c r="F67" s="23">
        <v>2.0099999999999998</v>
      </c>
      <c r="G67" s="23">
        <v>1.1100000000000001</v>
      </c>
      <c r="H67" s="23">
        <v>0.55000000000000004</v>
      </c>
      <c r="I67" s="23">
        <v>-1.82</v>
      </c>
      <c r="J67" s="23">
        <v>-0.27</v>
      </c>
      <c r="K67" s="23">
        <v>1.18</v>
      </c>
      <c r="L67" s="23">
        <v>4.8</v>
      </c>
      <c r="M67" s="23"/>
    </row>
    <row r="68" spans="4:13" x14ac:dyDescent="0.3">
      <c r="D68" s="6" t="s">
        <v>7</v>
      </c>
      <c r="E68" s="23">
        <v>-0.03</v>
      </c>
      <c r="F68" s="23">
        <v>3.38</v>
      </c>
      <c r="G68" s="23">
        <v>1.26</v>
      </c>
      <c r="H68" s="23">
        <v>0.9</v>
      </c>
      <c r="I68" s="23">
        <v>-1.23</v>
      </c>
      <c r="J68" s="23">
        <v>-7.0000000000000007E-2</v>
      </c>
      <c r="K68" s="23">
        <v>4.2</v>
      </c>
      <c r="L68" s="23">
        <v>4.0999999999999996</v>
      </c>
      <c r="M68" s="23"/>
    </row>
    <row r="69" spans="4:13" x14ac:dyDescent="0.3">
      <c r="D69" s="6" t="s">
        <v>6</v>
      </c>
      <c r="E69" s="23">
        <v>0.35</v>
      </c>
      <c r="F69" s="23">
        <v>5.5</v>
      </c>
      <c r="G69" s="23">
        <v>1.8</v>
      </c>
      <c r="H69" s="23">
        <v>0.85</v>
      </c>
      <c r="I69" s="23">
        <v>-1.1299999999999999</v>
      </c>
      <c r="J69" s="23">
        <v>-0.89</v>
      </c>
      <c r="K69" s="23">
        <v>6.47</v>
      </c>
      <c r="L69" s="23">
        <v>4</v>
      </c>
      <c r="M69" s="23"/>
    </row>
    <row r="70" spans="4:13" x14ac:dyDescent="0.3">
      <c r="D70" s="6" t="s">
        <v>5</v>
      </c>
      <c r="E70" s="23">
        <v>-1.1000000000000001</v>
      </c>
      <c r="F70" s="23">
        <v>4.9400000000000004</v>
      </c>
      <c r="G70" s="23">
        <v>1.48</v>
      </c>
      <c r="H70" s="23">
        <v>0.08</v>
      </c>
      <c r="I70" s="23">
        <v>-1.23</v>
      </c>
      <c r="J70" s="23">
        <v>0.69</v>
      </c>
      <c r="K70" s="23">
        <v>4.8600000000000003</v>
      </c>
      <c r="L70" s="23">
        <v>4.5</v>
      </c>
      <c r="M70" s="23"/>
    </row>
    <row r="71" spans="4:13" x14ac:dyDescent="0.3">
      <c r="D71" s="6" t="s">
        <v>4</v>
      </c>
      <c r="E71" s="23">
        <v>4.68</v>
      </c>
      <c r="F71" s="23">
        <v>3.81</v>
      </c>
      <c r="G71" s="23">
        <v>0.63</v>
      </c>
      <c r="H71" s="23">
        <v>-0.06</v>
      </c>
      <c r="I71" s="23">
        <v>-1.34</v>
      </c>
      <c r="J71" s="23">
        <v>0.27</v>
      </c>
      <c r="K71" s="23">
        <v>7.99</v>
      </c>
      <c r="L71" s="23">
        <v>3.4</v>
      </c>
      <c r="M71" s="23"/>
    </row>
    <row r="72" spans="4:13" x14ac:dyDescent="0.3">
      <c r="D72" s="6" t="s">
        <v>3</v>
      </c>
      <c r="E72" s="23">
        <v>-0.28999999999999998</v>
      </c>
      <c r="F72" s="23">
        <v>3.01</v>
      </c>
      <c r="G72" s="23">
        <v>1.34</v>
      </c>
      <c r="H72" s="23">
        <v>0.99</v>
      </c>
      <c r="I72" s="23">
        <v>-1.97</v>
      </c>
      <c r="J72" s="23">
        <v>-0.02</v>
      </c>
      <c r="K72" s="23">
        <v>3.06</v>
      </c>
      <c r="L72" s="23">
        <v>3</v>
      </c>
      <c r="M72" s="23"/>
    </row>
    <row r="73" spans="4:13" x14ac:dyDescent="0.3">
      <c r="D73" s="6" t="s">
        <v>2</v>
      </c>
      <c r="E73" s="23">
        <v>-0.47</v>
      </c>
      <c r="F73" s="23">
        <v>3.3</v>
      </c>
      <c r="G73" s="23">
        <v>1.41</v>
      </c>
      <c r="H73" s="23">
        <v>0.28000000000000003</v>
      </c>
      <c r="I73" s="23">
        <v>-2.33</v>
      </c>
      <c r="J73" s="23">
        <v>-3.36</v>
      </c>
      <c r="K73" s="23">
        <v>-1.17</v>
      </c>
      <c r="L73" s="23">
        <v>3.8</v>
      </c>
      <c r="M73" s="23"/>
    </row>
    <row r="74" spans="4:13" x14ac:dyDescent="0.3">
      <c r="D74" s="6" t="s">
        <v>1</v>
      </c>
      <c r="E74" s="23">
        <v>1.31</v>
      </c>
      <c r="F74" s="23">
        <v>5.16</v>
      </c>
      <c r="G74" s="23">
        <v>1.52</v>
      </c>
      <c r="H74" s="23">
        <v>-0.56999999999999995</v>
      </c>
      <c r="I74" s="23">
        <v>-2.33</v>
      </c>
      <c r="J74" s="23">
        <v>-0.57999999999999996</v>
      </c>
      <c r="K74" s="23">
        <v>4.51</v>
      </c>
      <c r="L74" s="23">
        <v>1.4</v>
      </c>
      <c r="M74" s="23"/>
    </row>
    <row r="75" spans="4:13" x14ac:dyDescent="0.3">
      <c r="D75" s="6" t="s">
        <v>0</v>
      </c>
      <c r="E75" s="23">
        <v>-3.89</v>
      </c>
      <c r="F75" s="23">
        <v>3.43</v>
      </c>
      <c r="G75" s="23">
        <v>2.4300000000000002</v>
      </c>
      <c r="H75" s="23">
        <v>0.19</v>
      </c>
      <c r="I75" s="23">
        <v>-1.18</v>
      </c>
      <c r="J75" s="23">
        <v>-0.37</v>
      </c>
      <c r="K75" s="23">
        <v>0.61</v>
      </c>
      <c r="L75" s="23">
        <v>3.4</v>
      </c>
      <c r="M75" s="23"/>
    </row>
    <row r="76" spans="4:13" x14ac:dyDescent="0.3">
      <c r="D76" s="6" t="s">
        <v>113</v>
      </c>
      <c r="E76" s="23">
        <v>1.44</v>
      </c>
      <c r="F76" s="23">
        <v>4.45</v>
      </c>
      <c r="G76" s="23">
        <v>1.94</v>
      </c>
      <c r="H76" s="23">
        <v>-0.93</v>
      </c>
      <c r="I76" s="23">
        <v>-1.24</v>
      </c>
      <c r="J76" s="23">
        <v>-0.03</v>
      </c>
      <c r="K76" s="23">
        <v>5.63</v>
      </c>
      <c r="L76" s="23">
        <v>2.7</v>
      </c>
      <c r="M76" s="23"/>
    </row>
    <row r="77" spans="4:13" x14ac:dyDescent="0.3">
      <c r="D77" s="6" t="s">
        <v>116</v>
      </c>
      <c r="E77" s="23">
        <v>0.17</v>
      </c>
      <c r="F77" s="23">
        <v>4.24</v>
      </c>
      <c r="G77" s="23">
        <v>1.02</v>
      </c>
      <c r="H77" s="23">
        <v>2.84</v>
      </c>
      <c r="I77" s="23">
        <v>-1.41</v>
      </c>
      <c r="J77" s="23">
        <v>0.74</v>
      </c>
      <c r="K77" s="23">
        <v>7.6</v>
      </c>
      <c r="L77" s="23">
        <v>2.2000000000000002</v>
      </c>
      <c r="M77" s="23"/>
    </row>
    <row r="78" spans="4:13" x14ac:dyDescent="0.3">
      <c r="D78" s="6" t="s">
        <v>115</v>
      </c>
      <c r="E78" s="23">
        <v>1.93</v>
      </c>
      <c r="F78" s="23">
        <v>2.79</v>
      </c>
      <c r="G78" s="23">
        <v>0.47</v>
      </c>
      <c r="H78" s="23">
        <v>1.44</v>
      </c>
      <c r="I78" s="23">
        <v>0.09</v>
      </c>
      <c r="J78" s="23">
        <v>-0.56999999999999995</v>
      </c>
      <c r="K78" s="23">
        <v>6.14</v>
      </c>
      <c r="L78" s="23">
        <v>4.5</v>
      </c>
      <c r="M78" s="23"/>
    </row>
    <row r="79" spans="4:13" x14ac:dyDescent="0.3">
      <c r="D79" s="6" t="s">
        <v>114</v>
      </c>
      <c r="E79" s="23">
        <v>2.33</v>
      </c>
      <c r="F79" s="23">
        <v>4.04</v>
      </c>
      <c r="G79" s="23">
        <v>0.61</v>
      </c>
      <c r="H79" s="23">
        <v>1.34</v>
      </c>
      <c r="I79" s="23">
        <v>0.06</v>
      </c>
      <c r="J79" s="23">
        <v>-0.89</v>
      </c>
      <c r="K79" s="23">
        <v>7.49</v>
      </c>
      <c r="L79" s="23">
        <v>3.5</v>
      </c>
      <c r="M79" s="23"/>
    </row>
    <row r="80" spans="4:13" x14ac:dyDescent="0.3">
      <c r="D80" s="6" t="s">
        <v>117</v>
      </c>
      <c r="E80" s="23">
        <v>-0.92</v>
      </c>
      <c r="F80" s="23">
        <v>3.65</v>
      </c>
      <c r="G80" s="23">
        <v>1.42</v>
      </c>
      <c r="H80" s="23">
        <v>1.75</v>
      </c>
      <c r="I80" s="23">
        <v>0.14000000000000001</v>
      </c>
      <c r="J80" s="23">
        <v>-0.94</v>
      </c>
      <c r="K80" s="23">
        <v>5.1100000000000003</v>
      </c>
      <c r="L80" s="23">
        <v>4.0999999999999996</v>
      </c>
      <c r="M80" s="23"/>
    </row>
    <row r="81" spans="4:13" x14ac:dyDescent="0.3">
      <c r="D81" s="6" t="s">
        <v>121</v>
      </c>
      <c r="E81" s="23">
        <v>0.71</v>
      </c>
      <c r="F81" s="23">
        <v>2.93</v>
      </c>
      <c r="G81" s="23">
        <v>2.4</v>
      </c>
      <c r="H81" s="23">
        <v>-2.34</v>
      </c>
      <c r="I81" s="23">
        <v>1.9</v>
      </c>
      <c r="J81" s="23">
        <v>-0.57999999999999996</v>
      </c>
      <c r="K81" s="23">
        <v>5.0199999999999996</v>
      </c>
      <c r="L81" s="23">
        <v>4.4000000000000004</v>
      </c>
      <c r="M81" s="23"/>
    </row>
    <row r="82" spans="4:13" x14ac:dyDescent="0.3">
      <c r="D82" s="6" t="s">
        <v>120</v>
      </c>
      <c r="E82" s="23">
        <v>0.33</v>
      </c>
      <c r="F82" s="23">
        <v>5.24</v>
      </c>
      <c r="G82" s="23">
        <v>2.88</v>
      </c>
      <c r="H82" s="23">
        <v>2.09</v>
      </c>
      <c r="I82" s="23">
        <v>0.37</v>
      </c>
      <c r="J82" s="23">
        <v>-1.76</v>
      </c>
      <c r="K82" s="23">
        <v>9.15</v>
      </c>
      <c r="L82" s="23">
        <v>5.3</v>
      </c>
      <c r="M82" s="23"/>
    </row>
    <row r="83" spans="4:13" x14ac:dyDescent="0.3">
      <c r="D83" s="6" t="s">
        <v>119</v>
      </c>
      <c r="E83" s="23">
        <v>6.61</v>
      </c>
      <c r="F83" s="23">
        <v>2.52</v>
      </c>
      <c r="G83" s="23">
        <v>2.04</v>
      </c>
      <c r="H83" s="23">
        <v>0.43</v>
      </c>
      <c r="I83" s="23">
        <v>0.19</v>
      </c>
      <c r="J83" s="23">
        <v>-1.21</v>
      </c>
      <c r="K83" s="23">
        <v>10.59</v>
      </c>
      <c r="L83" s="23">
        <v>5.6</v>
      </c>
    </row>
    <row r="84" spans="4:13" x14ac:dyDescent="0.3">
      <c r="D84" s="6" t="s">
        <v>122</v>
      </c>
      <c r="E84" s="23">
        <v>1.29</v>
      </c>
      <c r="F84" s="23">
        <v>2.1800000000000002</v>
      </c>
      <c r="G84" s="23">
        <v>2.6</v>
      </c>
      <c r="H84" s="23">
        <v>0.21</v>
      </c>
      <c r="I84" s="23">
        <v>0.37</v>
      </c>
      <c r="J84" s="23">
        <v>-0.76</v>
      </c>
      <c r="K84" s="23">
        <v>5.89</v>
      </c>
      <c r="L84" s="23">
        <v>5.8</v>
      </c>
    </row>
    <row r="85" spans="4:13" x14ac:dyDescent="0.3">
      <c r="D85" s="6" t="s">
        <v>124</v>
      </c>
      <c r="E85" s="23">
        <v>0.78</v>
      </c>
      <c r="F85" s="23">
        <v>3.77</v>
      </c>
      <c r="G85" s="23">
        <v>2.5299999999999998</v>
      </c>
      <c r="H85" s="23">
        <v>-0.79</v>
      </c>
      <c r="I85" s="23">
        <v>-0.44</v>
      </c>
      <c r="J85" s="23">
        <v>0.53</v>
      </c>
      <c r="K85" s="23">
        <v>6.38</v>
      </c>
      <c r="L85" s="23">
        <v>5.7</v>
      </c>
    </row>
    <row r="86" spans="4:13" x14ac:dyDescent="0.3">
      <c r="D86" s="6" t="s">
        <v>126</v>
      </c>
      <c r="E86" s="23">
        <v>-0.3</v>
      </c>
      <c r="F86" s="23">
        <v>3.78</v>
      </c>
      <c r="G86" s="23">
        <v>2.52</v>
      </c>
      <c r="H86" s="23">
        <v>-0.98</v>
      </c>
      <c r="I86" s="23">
        <v>-1.52</v>
      </c>
      <c r="J86" s="23">
        <v>-0.38</v>
      </c>
      <c r="K86" s="23">
        <v>3.13</v>
      </c>
      <c r="L86" s="23">
        <v>5.5</v>
      </c>
    </row>
    <row r="87" spans="4:13" x14ac:dyDescent="0.3">
      <c r="D87" s="6" t="s">
        <v>125</v>
      </c>
      <c r="E87" s="23">
        <v>2.21</v>
      </c>
      <c r="F87" s="23">
        <v>4.04</v>
      </c>
      <c r="G87" s="23">
        <v>2.67</v>
      </c>
      <c r="H87" s="23">
        <v>0.22</v>
      </c>
      <c r="I87" s="23">
        <v>-1.06</v>
      </c>
      <c r="J87" s="23">
        <v>-0.77</v>
      </c>
      <c r="K87" s="23">
        <v>7.31</v>
      </c>
      <c r="L87" s="23">
        <v>5</v>
      </c>
    </row>
    <row r="88" spans="4:13" x14ac:dyDescent="0.3">
      <c r="D88" s="6" t="s">
        <v>127</v>
      </c>
      <c r="E88" s="23">
        <v>0.61</v>
      </c>
      <c r="F88" s="23">
        <v>4.5999999999999996</v>
      </c>
      <c r="G88" s="23">
        <v>1.74</v>
      </c>
      <c r="H88" s="23">
        <v>-0.95</v>
      </c>
      <c r="I88" s="23">
        <v>0.4</v>
      </c>
      <c r="J88" s="23">
        <v>-0.82</v>
      </c>
      <c r="K88" s="23">
        <v>5.59</v>
      </c>
      <c r="L88" s="23">
        <v>5.2</v>
      </c>
    </row>
    <row r="89" spans="4:13" x14ac:dyDescent="0.3">
      <c r="D89" s="6" t="s">
        <v>136</v>
      </c>
      <c r="E89" s="23">
        <v>0.26</v>
      </c>
      <c r="F89" s="23">
        <v>4.24</v>
      </c>
      <c r="G89" s="23">
        <v>2.4300000000000002</v>
      </c>
      <c r="H89" s="23">
        <v>2.27</v>
      </c>
      <c r="I89" s="23">
        <v>0.85</v>
      </c>
      <c r="J89" s="23">
        <v>-0.52</v>
      </c>
      <c r="K89" s="23">
        <v>9.5399999999999991</v>
      </c>
      <c r="L89" s="23">
        <v>4.5999999999999996</v>
      </c>
    </row>
    <row r="90" spans="4:13" x14ac:dyDescent="0.3">
      <c r="D90" s="6" t="s">
        <v>139</v>
      </c>
      <c r="E90" s="23">
        <v>2.5499999999999998</v>
      </c>
      <c r="F90" s="23">
        <v>0.44</v>
      </c>
      <c r="G90" s="23">
        <v>1.07</v>
      </c>
      <c r="H90" s="23">
        <v>0.28999999999999998</v>
      </c>
      <c r="I90" s="23">
        <v>1.23</v>
      </c>
      <c r="J90" s="23">
        <v>0.15</v>
      </c>
      <c r="K90" s="23">
        <v>5.74</v>
      </c>
      <c r="L90" s="23">
        <v>2.2999999999999998</v>
      </c>
    </row>
    <row r="91" spans="4:13" x14ac:dyDescent="0.3">
      <c r="D91" s="6" t="s">
        <v>138</v>
      </c>
      <c r="E91" s="23">
        <v>-7.32</v>
      </c>
      <c r="F91" s="23">
        <v>-3.33</v>
      </c>
      <c r="G91" s="23">
        <v>-1.1200000000000001</v>
      </c>
      <c r="H91" s="23">
        <v>-0.2</v>
      </c>
      <c r="I91" s="23">
        <v>2.54</v>
      </c>
      <c r="J91" s="23">
        <v>0.66</v>
      </c>
      <c r="K91" s="23">
        <v>-8.77</v>
      </c>
      <c r="L91" s="23">
        <v>-12.7</v>
      </c>
    </row>
    <row r="92" spans="4:13" x14ac:dyDescent="0.3">
      <c r="D92" s="6" t="s">
        <v>137</v>
      </c>
      <c r="E92" s="23">
        <v>1.49</v>
      </c>
      <c r="F92" s="23">
        <v>-2.14</v>
      </c>
      <c r="G92" s="23">
        <v>0.21</v>
      </c>
      <c r="H92" s="23">
        <v>2.37</v>
      </c>
      <c r="I92" s="23">
        <v>1.57</v>
      </c>
      <c r="J92" s="23">
        <v>-0.14000000000000001</v>
      </c>
      <c r="K92" s="23">
        <v>3.36</v>
      </c>
      <c r="L92" s="23">
        <v>-4</v>
      </c>
    </row>
    <row r="93" spans="4:13" x14ac:dyDescent="0.3">
      <c r="D93" s="6" t="s">
        <v>141</v>
      </c>
      <c r="E93" s="23">
        <v>1.26</v>
      </c>
      <c r="F93" s="23">
        <v>-1.01</v>
      </c>
      <c r="G93" s="23">
        <v>-0.24</v>
      </c>
      <c r="H93" s="23">
        <v>0.94</v>
      </c>
      <c r="I93" s="23">
        <v>1.03</v>
      </c>
      <c r="J93" s="23">
        <v>-0.14000000000000001</v>
      </c>
      <c r="K93" s="23">
        <v>1.86</v>
      </c>
      <c r="L93" s="23">
        <v>-2.6</v>
      </c>
    </row>
    <row r="94" spans="4:13" x14ac:dyDescent="0.3">
      <c r="D94" s="6" t="s">
        <v>143</v>
      </c>
      <c r="E94" s="23">
        <v>2.0499999999999998</v>
      </c>
      <c r="F94" s="23">
        <v>0.28999999999999998</v>
      </c>
      <c r="G94" s="23">
        <v>-0.53</v>
      </c>
      <c r="H94" s="23">
        <v>1.06</v>
      </c>
      <c r="I94" s="23">
        <v>2.95</v>
      </c>
      <c r="J94" s="23">
        <v>2.46</v>
      </c>
      <c r="K94" s="23">
        <v>8.27</v>
      </c>
      <c r="L94" s="23">
        <v>-2.2999999999999998</v>
      </c>
    </row>
    <row r="95" spans="4:13" x14ac:dyDescent="0.3">
      <c r="D95" s="6" t="s">
        <v>142</v>
      </c>
      <c r="E95" s="23">
        <v>5.08</v>
      </c>
      <c r="F95" s="23">
        <v>4.21</v>
      </c>
      <c r="G95" s="23">
        <v>3.58</v>
      </c>
      <c r="H95" s="23">
        <v>-0.85</v>
      </c>
      <c r="I95" s="23">
        <v>-0.85</v>
      </c>
      <c r="J95" s="23">
        <v>0.13</v>
      </c>
      <c r="K95" s="23">
        <v>11.29</v>
      </c>
      <c r="L95" s="23">
        <v>17.8</v>
      </c>
    </row>
    <row r="96" spans="4:13" x14ac:dyDescent="0.3">
      <c r="D96" s="6" t="s">
        <v>145</v>
      </c>
      <c r="E96" s="23">
        <v>-1.48</v>
      </c>
      <c r="F96" s="23">
        <v>1.47</v>
      </c>
      <c r="G96" s="23">
        <v>2.8</v>
      </c>
      <c r="H96" s="23">
        <v>-1.86</v>
      </c>
      <c r="I96" s="23">
        <v>-0.86</v>
      </c>
      <c r="J96" s="23">
        <v>1.65</v>
      </c>
      <c r="K96" s="23">
        <v>1.71</v>
      </c>
      <c r="L96" s="23">
        <v>6.2</v>
      </c>
    </row>
    <row r="97" spans="4:12" x14ac:dyDescent="0.3">
      <c r="D97" s="6" t="s">
        <v>146</v>
      </c>
      <c r="E97" s="23">
        <v>-0.19</v>
      </c>
      <c r="F97" s="23">
        <v>1.02</v>
      </c>
      <c r="G97" s="23">
        <v>4.55</v>
      </c>
      <c r="H97" s="23">
        <v>-1.66</v>
      </c>
      <c r="I97" s="23">
        <v>1.64</v>
      </c>
      <c r="J97" s="23">
        <v>1.64</v>
      </c>
      <c r="K97" s="23">
        <v>7</v>
      </c>
      <c r="L97" s="23">
        <v>7.4</v>
      </c>
    </row>
    <row r="98" spans="4:12" x14ac:dyDescent="0.3">
      <c r="D98" s="6" t="s">
        <v>148</v>
      </c>
      <c r="E98" s="23">
        <v>-0.27</v>
      </c>
      <c r="F98" s="23">
        <v>8.18</v>
      </c>
      <c r="G98" s="23">
        <v>3.21</v>
      </c>
      <c r="H98" s="23">
        <v>-1.54</v>
      </c>
      <c r="I98" s="23">
        <v>1.53</v>
      </c>
      <c r="J98" s="23">
        <v>-3.71</v>
      </c>
      <c r="K98" s="23">
        <v>7.41</v>
      </c>
      <c r="L98" s="23">
        <v>7.6</v>
      </c>
    </row>
    <row r="99" spans="4:12" x14ac:dyDescent="0.3">
      <c r="D99" s="6" t="s">
        <v>147</v>
      </c>
      <c r="E99" s="23">
        <v>1.79</v>
      </c>
      <c r="F99" s="23">
        <v>1.81</v>
      </c>
      <c r="G99" s="23">
        <v>2.88</v>
      </c>
      <c r="H99" s="23">
        <v>3.38</v>
      </c>
      <c r="I99" s="23">
        <v>0.03</v>
      </c>
      <c r="J99" s="23">
        <v>-2.3199999999999998</v>
      </c>
      <c r="K99" s="23">
        <v>7.57</v>
      </c>
      <c r="L99" s="23">
        <v>6.4</v>
      </c>
    </row>
    <row r="100" spans="4:12" x14ac:dyDescent="0.3">
      <c r="D100" s="6" t="s">
        <v>150</v>
      </c>
      <c r="E100" s="23">
        <v>2.74</v>
      </c>
      <c r="F100" s="23">
        <v>1.81</v>
      </c>
      <c r="G100" s="23">
        <v>1.51</v>
      </c>
      <c r="H100" s="23">
        <v>-2.02</v>
      </c>
      <c r="I100" s="23">
        <v>1.1299999999999999</v>
      </c>
      <c r="J100" s="23">
        <v>-2.4300000000000002</v>
      </c>
      <c r="K100" s="23">
        <v>2.73</v>
      </c>
      <c r="L100" s="23">
        <v>4</v>
      </c>
    </row>
    <row r="101" spans="4:12" x14ac:dyDescent="0.3">
      <c r="D101" s="6" t="s">
        <v>151</v>
      </c>
      <c r="E101" s="23">
        <v>0.22</v>
      </c>
      <c r="F101" s="23">
        <v>-0.68</v>
      </c>
      <c r="G101" s="23">
        <v>0.47</v>
      </c>
      <c r="H101" s="23">
        <v>0.55000000000000004</v>
      </c>
      <c r="I101" s="23">
        <v>-0.62</v>
      </c>
      <c r="J101" s="23">
        <v>-1.92</v>
      </c>
      <c r="K101" s="23">
        <v>-1.96</v>
      </c>
      <c r="L101" s="23">
        <v>-0.1</v>
      </c>
    </row>
    <row r="102" spans="4:12" x14ac:dyDescent="0.3">
      <c r="D102" s="6" t="s">
        <v>152</v>
      </c>
      <c r="E102" s="23">
        <v>0.42</v>
      </c>
      <c r="F102" s="23">
        <v>-7.24</v>
      </c>
      <c r="G102" s="23">
        <v>-0.43</v>
      </c>
      <c r="H102" s="23">
        <v>-0.11</v>
      </c>
      <c r="I102" s="23">
        <v>1.48</v>
      </c>
      <c r="J102" s="23">
        <v>0.93</v>
      </c>
      <c r="K102" s="23">
        <v>-4.9400000000000004</v>
      </c>
      <c r="L102" s="23">
        <v>-1.3</v>
      </c>
    </row>
    <row r="103" spans="4:12" x14ac:dyDescent="0.3">
      <c r="D103" s="6" t="s">
        <v>153</v>
      </c>
      <c r="E103" s="23">
        <v>0.97</v>
      </c>
      <c r="F103" s="23">
        <v>-0.12</v>
      </c>
      <c r="G103" s="23">
        <v>-1.58</v>
      </c>
      <c r="H103" s="23">
        <v>-2.4</v>
      </c>
      <c r="I103" s="23">
        <v>0.5</v>
      </c>
      <c r="J103" s="23">
        <v>0.56999999999999995</v>
      </c>
      <c r="K103" s="23">
        <v>-2.0699999999999998</v>
      </c>
      <c r="L103" s="23">
        <v>-2.6</v>
      </c>
    </row>
    <row r="104" spans="4:12" x14ac:dyDescent="0.3">
      <c r="D104" s="6" t="s">
        <v>154</v>
      </c>
      <c r="E104" s="23">
        <v>0.79</v>
      </c>
      <c r="F104" s="23">
        <v>1.35</v>
      </c>
      <c r="G104" s="23">
        <v>-0.74</v>
      </c>
      <c r="H104" s="23">
        <v>1.76</v>
      </c>
      <c r="I104" s="23">
        <v>-0.56000000000000005</v>
      </c>
      <c r="J104" s="23">
        <v>-0.48</v>
      </c>
      <c r="K104" s="23">
        <v>2.12</v>
      </c>
      <c r="L104" s="23">
        <v>-0.1</v>
      </c>
    </row>
    <row r="105" spans="4:12" x14ac:dyDescent="0.3">
      <c r="D105" s="6" t="s">
        <v>156</v>
      </c>
      <c r="E105" s="23">
        <v>5.44</v>
      </c>
      <c r="F105" s="23">
        <v>5.9</v>
      </c>
      <c r="G105" s="23">
        <v>0.27</v>
      </c>
      <c r="H105" s="23">
        <v>0.57999999999999996</v>
      </c>
      <c r="I105" s="23">
        <v>-0.3</v>
      </c>
      <c r="J105" s="23">
        <v>-1.19</v>
      </c>
      <c r="K105" s="23">
        <v>10.69</v>
      </c>
      <c r="L105" s="23">
        <v>0.1</v>
      </c>
    </row>
    <row r="106" spans="4:12" x14ac:dyDescent="0.3">
      <c r="D106" s="6" t="s">
        <v>158</v>
      </c>
      <c r="E106" s="23">
        <v>2.44</v>
      </c>
      <c r="F106" s="23">
        <v>6.07</v>
      </c>
      <c r="G106" s="23">
        <v>1.18</v>
      </c>
      <c r="H106" s="23">
        <v>1.8</v>
      </c>
      <c r="I106" s="23">
        <v>-0.19</v>
      </c>
      <c r="J106" s="23">
        <v>-0.8</v>
      </c>
      <c r="K106" s="23">
        <v>10.5</v>
      </c>
      <c r="L106" s="23">
        <v>1.1000000000000001</v>
      </c>
    </row>
    <row r="107" spans="4:12" x14ac:dyDescent="0.3">
      <c r="D107" s="6" t="s">
        <v>157</v>
      </c>
      <c r="E107" s="23">
        <v>2.69</v>
      </c>
      <c r="F107" s="23">
        <v>5.56</v>
      </c>
      <c r="G107" s="23">
        <v>1.4</v>
      </c>
      <c r="H107" s="23">
        <v>0.92</v>
      </c>
      <c r="I107" s="23">
        <v>-0.47</v>
      </c>
      <c r="J107" s="23">
        <v>-0.88</v>
      </c>
      <c r="K107" s="23">
        <v>9.2100000000000009</v>
      </c>
      <c r="L107" s="23">
        <v>1.5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7787A-09CC-49DC-921B-BC72F23BDDE1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178</v>
      </c>
      <c r="J15" s="29"/>
      <c r="K15" s="29"/>
    </row>
    <row r="16" spans="1:11" x14ac:dyDescent="0.3">
      <c r="I16" s="29" t="s">
        <v>144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140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176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34.869999999999891</v>
      </c>
      <c r="E41" s="23">
        <v>-17.070000000000022</v>
      </c>
      <c r="F41" s="23">
        <v>-1.8099999999999454</v>
      </c>
      <c r="G41" s="23">
        <v>-0.59999999999999432</v>
      </c>
      <c r="H41" s="23">
        <v>24.529999999999973</v>
      </c>
      <c r="I41" s="23">
        <v>36.939999999999941</v>
      </c>
      <c r="J41" s="23">
        <v>-7.1299999999999955</v>
      </c>
    </row>
    <row r="42" spans="3:10" x14ac:dyDescent="0.3">
      <c r="C42" s="6" t="s">
        <v>98</v>
      </c>
      <c r="D42" s="23">
        <v>12.059999999999945</v>
      </c>
      <c r="E42" s="23">
        <v>-22.529999999999973</v>
      </c>
      <c r="F42" s="23">
        <v>-7.4300000000000637</v>
      </c>
      <c r="G42" s="23">
        <v>-0.25</v>
      </c>
      <c r="H42" s="23">
        <v>25.799999999999955</v>
      </c>
      <c r="I42" s="23">
        <v>24.090000000000032</v>
      </c>
      <c r="J42" s="23">
        <v>-7.6200000000000045</v>
      </c>
    </row>
    <row r="43" spans="3:10" x14ac:dyDescent="0.3">
      <c r="C43" s="6" t="s">
        <v>97</v>
      </c>
      <c r="D43" s="23">
        <v>18.339999999999236</v>
      </c>
      <c r="E43" s="23">
        <v>-25.449999999999989</v>
      </c>
      <c r="F43" s="23">
        <v>-10.619999999999891</v>
      </c>
      <c r="G43" s="23">
        <v>1.4199999999999591</v>
      </c>
      <c r="H43" s="23">
        <v>30.919999999999959</v>
      </c>
      <c r="I43" s="23">
        <v>22.3599999999999</v>
      </c>
      <c r="J43" s="23">
        <v>-0.27999999999997272</v>
      </c>
    </row>
    <row r="44" spans="3:10" x14ac:dyDescent="0.3">
      <c r="C44" s="6" t="s">
        <v>96</v>
      </c>
      <c r="D44" s="23">
        <v>41.660000000000309</v>
      </c>
      <c r="E44" s="23">
        <v>-19.139999999999986</v>
      </c>
      <c r="F44" s="23">
        <v>-11.480000000000018</v>
      </c>
      <c r="G44" s="23">
        <v>1.5999999999999943</v>
      </c>
      <c r="H44" s="23">
        <v>30.230000000000018</v>
      </c>
      <c r="I44" s="23">
        <v>27.690000000000055</v>
      </c>
      <c r="J44" s="23">
        <v>12.740000000000009</v>
      </c>
    </row>
    <row r="45" spans="3:10" x14ac:dyDescent="0.3">
      <c r="C45" s="6" t="s">
        <v>95</v>
      </c>
      <c r="D45" s="23">
        <v>61.230000000000018</v>
      </c>
      <c r="E45" s="23">
        <v>-11.339999999999975</v>
      </c>
      <c r="F45" s="23">
        <v>34.700000000000045</v>
      </c>
      <c r="G45" s="23">
        <v>4.4300000000000068</v>
      </c>
      <c r="H45" s="23">
        <v>27.92999999999995</v>
      </c>
      <c r="I45" s="23">
        <v>-1.3700000000000045</v>
      </c>
      <c r="J45" s="23">
        <v>6.8700000000000045</v>
      </c>
    </row>
    <row r="46" spans="3:10" x14ac:dyDescent="0.3">
      <c r="C46" s="6" t="s">
        <v>94</v>
      </c>
      <c r="D46" s="23">
        <v>17.619999999999891</v>
      </c>
      <c r="E46" s="23">
        <v>-13.770000000000039</v>
      </c>
      <c r="F46" s="23">
        <v>7.3099999999999454</v>
      </c>
      <c r="G46" s="23">
        <v>2.539999999999992</v>
      </c>
      <c r="H46" s="23">
        <v>11.810000000000059</v>
      </c>
      <c r="I46" s="23">
        <v>4.0499999999999545</v>
      </c>
      <c r="J46" s="23">
        <v>5.6900000000000546</v>
      </c>
    </row>
    <row r="47" spans="3:10" x14ac:dyDescent="0.3">
      <c r="C47" s="6" t="s">
        <v>93</v>
      </c>
      <c r="D47" s="23">
        <v>-0.48999999999978172</v>
      </c>
      <c r="E47" s="23">
        <v>-17.200000000000045</v>
      </c>
      <c r="F47" s="23">
        <v>-12.990000000000009</v>
      </c>
      <c r="G47" s="23">
        <v>1.3100000000000023</v>
      </c>
      <c r="H47" s="23">
        <v>9.82000000000005</v>
      </c>
      <c r="I47" s="23">
        <v>13.430000000000177</v>
      </c>
      <c r="J47" s="23">
        <v>5.1299999999999955</v>
      </c>
    </row>
    <row r="48" spans="3:10" x14ac:dyDescent="0.3">
      <c r="C48" s="6" t="s">
        <v>92</v>
      </c>
      <c r="D48" s="23">
        <v>-41.7800000000002</v>
      </c>
      <c r="E48" s="23">
        <v>-15.310000000000002</v>
      </c>
      <c r="F48" s="23">
        <v>-38.519999999999982</v>
      </c>
      <c r="G48" s="23">
        <v>-1.3100000000000023</v>
      </c>
      <c r="H48" s="23">
        <v>5.2899999999999636</v>
      </c>
      <c r="I48" s="23">
        <v>10.839999999999918</v>
      </c>
      <c r="J48" s="23">
        <v>-2.7799999999999727</v>
      </c>
    </row>
    <row r="49" spans="3:10" x14ac:dyDescent="0.3">
      <c r="C49" s="6" t="s">
        <v>91</v>
      </c>
      <c r="D49" s="23">
        <v>-21.090000000000146</v>
      </c>
      <c r="E49" s="23">
        <v>-2.6400000000000148</v>
      </c>
      <c r="F49" s="23">
        <v>-19.25</v>
      </c>
      <c r="G49" s="23">
        <v>2.25</v>
      </c>
      <c r="H49" s="23">
        <v>-6.5699999999999363</v>
      </c>
      <c r="I49" s="23">
        <v>-2.1599999999998545</v>
      </c>
      <c r="J49" s="23">
        <v>7.2699999999999818</v>
      </c>
    </row>
    <row r="50" spans="3:10" x14ac:dyDescent="0.3">
      <c r="C50" s="6" t="s">
        <v>90</v>
      </c>
      <c r="D50" s="23">
        <v>5.8900000000003274</v>
      </c>
      <c r="E50" s="23">
        <v>-9.4599999999999795</v>
      </c>
      <c r="F50" s="23">
        <v>-8.3599999999999</v>
      </c>
      <c r="G50" s="23">
        <v>3.4500000000000455</v>
      </c>
      <c r="H50" s="23">
        <v>7.2799999999999727</v>
      </c>
      <c r="I50" s="23">
        <v>4.0900000000000318</v>
      </c>
      <c r="J50" s="23">
        <v>8.8700000000000045</v>
      </c>
    </row>
    <row r="51" spans="3:10" x14ac:dyDescent="0.3">
      <c r="C51" s="6" t="s">
        <v>89</v>
      </c>
      <c r="D51" s="23">
        <v>-18.779999999999745</v>
      </c>
      <c r="E51" s="23">
        <v>-15.560000000000002</v>
      </c>
      <c r="F51" s="23">
        <v>-6.8600000000001273</v>
      </c>
      <c r="G51" s="23">
        <v>2.410000000000025</v>
      </c>
      <c r="H51" s="23">
        <v>-1.5500000000000682</v>
      </c>
      <c r="I51" s="23">
        <v>3.4800000000000182</v>
      </c>
      <c r="J51" s="23">
        <v>-0.71000000000003638</v>
      </c>
    </row>
    <row r="52" spans="3:10" x14ac:dyDescent="0.3">
      <c r="C52" s="6" t="s">
        <v>88</v>
      </c>
      <c r="D52" s="23">
        <v>14.019999999999982</v>
      </c>
      <c r="E52" s="23">
        <v>-7.6100000000000136</v>
      </c>
      <c r="F52" s="23">
        <v>8.7699999999999818</v>
      </c>
      <c r="G52" s="23">
        <v>3.5500000000000114</v>
      </c>
      <c r="H52" s="23">
        <v>-13.850000000000023</v>
      </c>
      <c r="I52" s="23">
        <v>15.340000000000032</v>
      </c>
      <c r="J52" s="23">
        <v>7.8400000000000318</v>
      </c>
    </row>
    <row r="53" spans="3:10" x14ac:dyDescent="0.3">
      <c r="C53" s="6" t="s">
        <v>87</v>
      </c>
      <c r="D53" s="23">
        <v>56.690000000000055</v>
      </c>
      <c r="E53" s="23">
        <v>-28.02000000000001</v>
      </c>
      <c r="F53" s="23">
        <v>-22.970000000000027</v>
      </c>
      <c r="G53" s="23">
        <v>34.079999999999984</v>
      </c>
      <c r="H53" s="23">
        <v>-17.690000000000055</v>
      </c>
      <c r="I53" s="23">
        <v>39.269999999999982</v>
      </c>
      <c r="J53" s="23">
        <v>52.039999999999964</v>
      </c>
    </row>
    <row r="54" spans="3:10" x14ac:dyDescent="0.3">
      <c r="C54" s="6" t="s">
        <v>86</v>
      </c>
      <c r="D54" s="23">
        <v>86.470000000000255</v>
      </c>
      <c r="E54" s="23">
        <v>-28.039999999999992</v>
      </c>
      <c r="F54" s="23">
        <v>-12</v>
      </c>
      <c r="G54" s="23">
        <v>36.67999999999995</v>
      </c>
      <c r="H54" s="23">
        <v>-17.17999999999995</v>
      </c>
      <c r="I54" s="23">
        <v>48.920000000000073</v>
      </c>
      <c r="J54" s="23">
        <v>58.089999999999918</v>
      </c>
    </row>
    <row r="55" spans="3:10" x14ac:dyDescent="0.3">
      <c r="C55" s="6" t="s">
        <v>85</v>
      </c>
      <c r="D55" s="23">
        <v>83.229999999999563</v>
      </c>
      <c r="E55" s="23">
        <v>-33.889999999999986</v>
      </c>
      <c r="F55" s="23">
        <v>-17.099999999999909</v>
      </c>
      <c r="G55" s="23">
        <v>37.930000000000007</v>
      </c>
      <c r="H55" s="23">
        <v>-6</v>
      </c>
      <c r="I55" s="23">
        <v>51.549999999999955</v>
      </c>
      <c r="J55" s="23">
        <v>50.759999999999991</v>
      </c>
    </row>
    <row r="56" spans="3:10" x14ac:dyDescent="0.3">
      <c r="C56" s="6" t="s">
        <v>84</v>
      </c>
      <c r="D56" s="23">
        <v>93.6899999999996</v>
      </c>
      <c r="E56" s="23">
        <v>-25.75</v>
      </c>
      <c r="F56" s="23">
        <v>-23.450000000000045</v>
      </c>
      <c r="G56" s="23">
        <v>39.94</v>
      </c>
      <c r="H56" s="23">
        <v>17.050000000000068</v>
      </c>
      <c r="I56" s="23">
        <v>48.469999999999914</v>
      </c>
      <c r="J56" s="23">
        <v>37.419999999999959</v>
      </c>
    </row>
    <row r="57" spans="3:10" x14ac:dyDescent="0.3">
      <c r="C57" s="6" t="s">
        <v>83</v>
      </c>
      <c r="D57" s="23">
        <v>23.380000000000109</v>
      </c>
      <c r="E57" s="23">
        <v>-7.5</v>
      </c>
      <c r="F57" s="23">
        <v>-51.529999999999973</v>
      </c>
      <c r="G57" s="23">
        <v>13.470000000000027</v>
      </c>
      <c r="H57" s="23">
        <v>31.279999999999973</v>
      </c>
      <c r="I57" s="23">
        <v>38.099999999999795</v>
      </c>
      <c r="J57" s="23">
        <v>-0.43999999999994088</v>
      </c>
    </row>
    <row r="58" spans="3:10" x14ac:dyDescent="0.3">
      <c r="C58" s="6" t="s">
        <v>82</v>
      </c>
      <c r="D58" s="23">
        <v>-29.800000000000182</v>
      </c>
      <c r="E58" s="23">
        <v>-14.900000000000006</v>
      </c>
      <c r="F58" s="23">
        <v>-68.589999999999918</v>
      </c>
      <c r="G58" s="23">
        <v>12.800000000000011</v>
      </c>
      <c r="H58" s="23">
        <v>28.110000000000014</v>
      </c>
      <c r="I58" s="23">
        <v>19.92999999999995</v>
      </c>
      <c r="J58" s="23">
        <v>-7.1599999999999682</v>
      </c>
    </row>
    <row r="59" spans="3:10" x14ac:dyDescent="0.3">
      <c r="C59" s="6" t="s">
        <v>81</v>
      </c>
      <c r="D59" s="23">
        <v>-58.399999999999636</v>
      </c>
      <c r="E59" s="23">
        <v>-22.45999999999998</v>
      </c>
      <c r="F59" s="23">
        <v>-64.200000000000045</v>
      </c>
      <c r="G59" s="23">
        <v>10.569999999999993</v>
      </c>
      <c r="H59" s="23">
        <v>18.220000000000027</v>
      </c>
      <c r="I59" s="23">
        <v>14.459999999999923</v>
      </c>
      <c r="J59" s="23">
        <v>-14.979999999999905</v>
      </c>
    </row>
    <row r="60" spans="3:10" x14ac:dyDescent="0.3">
      <c r="C60" s="6" t="s">
        <v>80</v>
      </c>
      <c r="D60" s="23">
        <v>-90.219999999999345</v>
      </c>
      <c r="E60" s="23">
        <v>-20.519999999999982</v>
      </c>
      <c r="F60" s="23">
        <v>-63.349999999999909</v>
      </c>
      <c r="G60" s="23">
        <v>5.1999999999999886</v>
      </c>
      <c r="H60" s="23">
        <v>-0.42000000000007276</v>
      </c>
      <c r="I60" s="23">
        <v>9.2000000000001592</v>
      </c>
      <c r="J60" s="23">
        <v>-20.340000000000032</v>
      </c>
    </row>
    <row r="61" spans="3:10" x14ac:dyDescent="0.3">
      <c r="C61" s="6" t="s">
        <v>79</v>
      </c>
      <c r="D61" s="23">
        <v>-57.349999999999909</v>
      </c>
      <c r="E61" s="23">
        <v>-8.2299999999999898</v>
      </c>
      <c r="F61" s="23">
        <v>-29.700000000000045</v>
      </c>
      <c r="G61" s="23">
        <v>2.7799999999999727</v>
      </c>
      <c r="H61" s="23">
        <v>20.330000000000041</v>
      </c>
      <c r="I61" s="23">
        <v>2.7599999999999909</v>
      </c>
      <c r="J61" s="23">
        <v>-45.269999999999982</v>
      </c>
    </row>
    <row r="62" spans="3:10" x14ac:dyDescent="0.3">
      <c r="C62" s="6" t="s">
        <v>78</v>
      </c>
      <c r="D62" s="23">
        <v>-56.550000000000182</v>
      </c>
      <c r="E62" s="23">
        <v>-9.4900000000000091</v>
      </c>
      <c r="F62" s="23">
        <v>-18.870000000000118</v>
      </c>
      <c r="G62" s="23">
        <v>-0.74000000000000909</v>
      </c>
      <c r="H62" s="23">
        <v>0.63999999999998636</v>
      </c>
      <c r="I62" s="23">
        <v>8.4499999999998181</v>
      </c>
      <c r="J62" s="23">
        <v>-36.529999999999973</v>
      </c>
    </row>
    <row r="63" spans="3:10" x14ac:dyDescent="0.3">
      <c r="C63" s="6" t="s">
        <v>77</v>
      </c>
      <c r="D63" s="23">
        <v>-17.170000000000073</v>
      </c>
      <c r="E63" s="23">
        <v>-9.4900000000000091</v>
      </c>
      <c r="F63" s="23">
        <v>-5.5599999999999454</v>
      </c>
      <c r="G63" s="23">
        <v>0.68999999999999773</v>
      </c>
      <c r="H63" s="23">
        <v>1.6299999999999955</v>
      </c>
      <c r="I63" s="23">
        <v>16.279999999999973</v>
      </c>
      <c r="J63" s="23">
        <v>-20.75</v>
      </c>
    </row>
    <row r="64" spans="3:10" x14ac:dyDescent="0.3">
      <c r="C64" s="6" t="s">
        <v>76</v>
      </c>
      <c r="D64" s="23">
        <v>14.050000000000182</v>
      </c>
      <c r="E64" s="23">
        <v>-8.9500000000000171</v>
      </c>
      <c r="F64" s="23">
        <v>0.66000000000008185</v>
      </c>
      <c r="G64" s="23">
        <v>4.0099999999999909</v>
      </c>
      <c r="H64" s="23">
        <v>13.510000000000105</v>
      </c>
      <c r="I64" s="23">
        <v>21.03999999999985</v>
      </c>
      <c r="J64" s="23">
        <v>-16.209999999999923</v>
      </c>
    </row>
    <row r="65" spans="3:10" x14ac:dyDescent="0.3">
      <c r="C65" s="6" t="s">
        <v>75</v>
      </c>
      <c r="D65" s="23">
        <v>25.679999999999836</v>
      </c>
      <c r="E65" s="23">
        <v>-5.0999999999999943</v>
      </c>
      <c r="F65" s="23">
        <v>4.6600000000000819</v>
      </c>
      <c r="G65" s="23">
        <v>1.9200000000000159</v>
      </c>
      <c r="H65" s="23">
        <v>-8.3199999999999363</v>
      </c>
      <c r="I65" s="23">
        <v>10.210000000000036</v>
      </c>
      <c r="J65" s="23">
        <v>22.289999999999964</v>
      </c>
    </row>
    <row r="66" spans="3:10" x14ac:dyDescent="0.3">
      <c r="C66" s="6" t="s">
        <v>74</v>
      </c>
      <c r="D66" s="23">
        <v>56.199999999999818</v>
      </c>
      <c r="E66" s="23">
        <v>-4.9399999999999977</v>
      </c>
      <c r="F66" s="23">
        <v>2.3900000000001</v>
      </c>
      <c r="G66" s="23">
        <v>5.4300000000000068</v>
      </c>
      <c r="H66" s="23">
        <v>11.860000000000014</v>
      </c>
      <c r="I66" s="23">
        <v>18.240000000000009</v>
      </c>
      <c r="J66" s="23">
        <v>23.210000000000036</v>
      </c>
    </row>
    <row r="67" spans="3:10" x14ac:dyDescent="0.3">
      <c r="C67" s="6" t="s">
        <v>73</v>
      </c>
      <c r="D67" s="23">
        <v>25.960000000000036</v>
      </c>
      <c r="E67" s="23">
        <v>-6.789999999999992</v>
      </c>
      <c r="F67" s="23">
        <v>-11.039999999999964</v>
      </c>
      <c r="G67" s="23">
        <v>4.410000000000025</v>
      </c>
      <c r="H67" s="23">
        <v>23.120000000000005</v>
      </c>
      <c r="I67" s="23">
        <v>21.889999999999986</v>
      </c>
      <c r="J67" s="23">
        <v>-5.6200000000000045</v>
      </c>
    </row>
    <row r="68" spans="3:10" x14ac:dyDescent="0.3">
      <c r="C68" s="6" t="s">
        <v>72</v>
      </c>
      <c r="D68" s="23">
        <v>38.799999999999272</v>
      </c>
      <c r="E68" s="23">
        <v>-3.5</v>
      </c>
      <c r="F68" s="23">
        <v>-0.97000000000002728</v>
      </c>
      <c r="G68" s="23">
        <v>4.9200000000000159</v>
      </c>
      <c r="H68" s="23">
        <v>34.079999999999927</v>
      </c>
      <c r="I68" s="23">
        <v>23.230000000000018</v>
      </c>
      <c r="J68" s="23">
        <v>-18.960000000000036</v>
      </c>
    </row>
    <row r="69" spans="3:10" x14ac:dyDescent="0.3">
      <c r="C69" s="6" t="s">
        <v>60</v>
      </c>
      <c r="D69" s="23">
        <v>12.619999999999891</v>
      </c>
      <c r="E69" s="23">
        <v>-4.3900000000000148</v>
      </c>
      <c r="F69" s="23">
        <v>-27.310000000000059</v>
      </c>
      <c r="G69" s="23">
        <v>5.8100000000000023</v>
      </c>
      <c r="H69" s="23">
        <v>26.560000000000059</v>
      </c>
      <c r="I69" s="23">
        <v>44.470000000000027</v>
      </c>
      <c r="J69" s="23">
        <v>-32.5</v>
      </c>
    </row>
    <row r="70" spans="3:10" x14ac:dyDescent="0.3">
      <c r="C70" s="6" t="s">
        <v>59</v>
      </c>
      <c r="D70" s="23">
        <v>-10</v>
      </c>
      <c r="E70" s="23">
        <v>-9.9899999999999807</v>
      </c>
      <c r="F70" s="23">
        <v>-15.900000000000091</v>
      </c>
      <c r="G70" s="23">
        <v>5.2100000000000364</v>
      </c>
      <c r="H70" s="23">
        <v>26.599999999999909</v>
      </c>
      <c r="I70" s="23">
        <v>34.160000000000196</v>
      </c>
      <c r="J70" s="23">
        <v>-50.080000000000041</v>
      </c>
    </row>
    <row r="71" spans="3:10" x14ac:dyDescent="0.3">
      <c r="C71" s="6" t="s">
        <v>58</v>
      </c>
      <c r="D71" s="23">
        <v>-31.340000000000146</v>
      </c>
      <c r="E71" s="23">
        <v>-13.650000000000006</v>
      </c>
      <c r="F71" s="23">
        <v>-12.700000000000045</v>
      </c>
      <c r="G71" s="23">
        <v>6.839999999999975</v>
      </c>
      <c r="H71" s="23">
        <v>11.190000000000055</v>
      </c>
      <c r="I71" s="23">
        <v>23.020000000000095</v>
      </c>
      <c r="J71" s="23">
        <v>-46.030000000000086</v>
      </c>
    </row>
    <row r="72" spans="3:10" x14ac:dyDescent="0.3">
      <c r="C72" s="6" t="s">
        <v>57</v>
      </c>
      <c r="D72" s="23">
        <v>-69.829999999999927</v>
      </c>
      <c r="E72" s="23">
        <v>-13.669999999999987</v>
      </c>
      <c r="F72" s="23">
        <v>-24.360000000000014</v>
      </c>
      <c r="G72" s="23">
        <v>7.1700000000000159</v>
      </c>
      <c r="H72" s="23">
        <v>-7.4100000000000819</v>
      </c>
      <c r="I72" s="23">
        <v>14.780000000000086</v>
      </c>
      <c r="J72" s="23">
        <v>-46.350000000000023</v>
      </c>
    </row>
    <row r="73" spans="3:10" x14ac:dyDescent="0.3">
      <c r="C73" s="6" t="s">
        <v>33</v>
      </c>
      <c r="D73" s="23">
        <v>-93.509999999999764</v>
      </c>
      <c r="E73" s="23">
        <v>-12.019999999999982</v>
      </c>
      <c r="F73" s="23">
        <v>-6.7300000000000182</v>
      </c>
      <c r="G73" s="23">
        <v>-1.8600000000000136</v>
      </c>
      <c r="H73" s="23">
        <v>-24.020000000000095</v>
      </c>
      <c r="I73" s="23">
        <v>9.2700000000000955</v>
      </c>
      <c r="J73" s="23">
        <v>-58.159999999999968</v>
      </c>
    </row>
    <row r="74" spans="3:10" x14ac:dyDescent="0.3">
      <c r="C74" s="6" t="s">
        <v>32</v>
      </c>
      <c r="D74" s="23">
        <v>-105.10999999999967</v>
      </c>
      <c r="E74" s="23">
        <v>-10.680000000000007</v>
      </c>
      <c r="F74" s="23">
        <v>-28.789999999999964</v>
      </c>
      <c r="G74" s="23">
        <v>-2.0400000000000205</v>
      </c>
      <c r="H74" s="23">
        <v>-40.699999999999932</v>
      </c>
      <c r="I74" s="23">
        <v>17.649999999999864</v>
      </c>
      <c r="J74" s="23">
        <v>-40.539999999999964</v>
      </c>
    </row>
    <row r="75" spans="3:10" x14ac:dyDescent="0.3">
      <c r="C75" s="6" t="s">
        <v>31</v>
      </c>
      <c r="D75" s="23">
        <v>-66.899999999999636</v>
      </c>
      <c r="E75" s="23">
        <v>-15.340000000000003</v>
      </c>
      <c r="F75" s="23">
        <v>-35.240000000000009</v>
      </c>
      <c r="G75" s="23">
        <v>-2.0099999999999909</v>
      </c>
      <c r="H75" s="23">
        <v>-30.850000000000136</v>
      </c>
      <c r="I75" s="23">
        <v>33.959999999999923</v>
      </c>
      <c r="J75" s="23">
        <v>-17.419999999999959</v>
      </c>
    </row>
    <row r="76" spans="3:10" x14ac:dyDescent="0.3">
      <c r="C76" s="6" t="s">
        <v>30</v>
      </c>
      <c r="D76" s="23">
        <v>-61.229999999999563</v>
      </c>
      <c r="E76" s="23">
        <v>-17.699999999999989</v>
      </c>
      <c r="F76" s="23">
        <v>-58.610000000000014</v>
      </c>
      <c r="G76" s="23">
        <v>-9.2300000000000182</v>
      </c>
      <c r="H76" s="23">
        <v>-22.519999999999868</v>
      </c>
      <c r="I76" s="23">
        <v>48.6099999999999</v>
      </c>
      <c r="J76" s="23">
        <v>-1.7699999999999818</v>
      </c>
    </row>
    <row r="77" spans="3:10" x14ac:dyDescent="0.3">
      <c r="C77" s="6" t="s">
        <v>29</v>
      </c>
      <c r="D77" s="23">
        <v>-55.380000000000109</v>
      </c>
      <c r="E77" s="23">
        <v>-9.0900000000000034</v>
      </c>
      <c r="F77" s="23">
        <v>-84.589999999999918</v>
      </c>
      <c r="G77" s="23">
        <v>-25.970000000000027</v>
      </c>
      <c r="H77" s="23">
        <v>-15.789999999999964</v>
      </c>
      <c r="I77" s="23">
        <v>23.649999999999977</v>
      </c>
      <c r="J77" s="23">
        <v>56.399999999999977</v>
      </c>
    </row>
    <row r="78" spans="3:10" x14ac:dyDescent="0.3">
      <c r="C78" s="6" t="s">
        <v>28</v>
      </c>
      <c r="D78" s="23">
        <v>-51.840000000000146</v>
      </c>
      <c r="E78" s="23">
        <v>-17.629999999999995</v>
      </c>
      <c r="F78" s="23">
        <v>-91.32000000000005</v>
      </c>
      <c r="G78" s="23">
        <v>-31.170000000000016</v>
      </c>
      <c r="H78" s="23">
        <v>8.6100000000000136</v>
      </c>
      <c r="I78" s="23">
        <v>23.6400000000001</v>
      </c>
      <c r="J78" s="23">
        <v>56.029999999999973</v>
      </c>
    </row>
    <row r="79" spans="3:10" x14ac:dyDescent="0.3">
      <c r="C79" s="6" t="s">
        <v>27</v>
      </c>
      <c r="D79" s="23">
        <v>-118.18000000000029</v>
      </c>
      <c r="E79" s="23">
        <v>-23.72</v>
      </c>
      <c r="F79" s="23">
        <v>-92.419999999999959</v>
      </c>
      <c r="G79" s="23">
        <v>-33.490000000000009</v>
      </c>
      <c r="H79" s="23">
        <v>-12.939999999999941</v>
      </c>
      <c r="I79" s="23">
        <v>-3.3599999999999</v>
      </c>
      <c r="J79" s="23">
        <v>47.740000000000009</v>
      </c>
    </row>
    <row r="80" spans="3:10" x14ac:dyDescent="0.3">
      <c r="C80" s="6" t="s">
        <v>26</v>
      </c>
      <c r="D80" s="23">
        <v>-73.5300000000002</v>
      </c>
      <c r="E80" s="23">
        <v>-16.310000000000002</v>
      </c>
      <c r="F80" s="23">
        <v>-63.019999999999982</v>
      </c>
      <c r="G80" s="23">
        <v>-27</v>
      </c>
      <c r="H80" s="23">
        <v>-24.560000000000059</v>
      </c>
      <c r="I80" s="23">
        <v>3.0800000000001546</v>
      </c>
      <c r="J80" s="23">
        <v>54.279999999999973</v>
      </c>
    </row>
    <row r="81" spans="3:10" x14ac:dyDescent="0.3">
      <c r="C81" s="6" t="s">
        <v>25</v>
      </c>
      <c r="D81" s="23">
        <v>-126.90999999999985</v>
      </c>
      <c r="E81" s="23">
        <v>-5.6500000000000057</v>
      </c>
      <c r="F81" s="23">
        <v>-57.530000000000086</v>
      </c>
      <c r="G81" s="23">
        <v>-30.909999999999968</v>
      </c>
      <c r="H81" s="23">
        <v>-36.700000000000045</v>
      </c>
      <c r="I81" s="23">
        <v>-11.96000000000015</v>
      </c>
      <c r="J81" s="23">
        <v>15.840000000000032</v>
      </c>
    </row>
    <row r="82" spans="3:10" x14ac:dyDescent="0.3">
      <c r="C82" s="6" t="s">
        <v>24</v>
      </c>
      <c r="D82" s="23">
        <v>-56.460000000000036</v>
      </c>
      <c r="E82" s="23">
        <v>-1.6800000000000068</v>
      </c>
      <c r="F82" s="23">
        <v>-10.889999999999986</v>
      </c>
      <c r="G82" s="23">
        <v>-31.149999999999977</v>
      </c>
      <c r="H82" s="23">
        <v>-39.400000000000091</v>
      </c>
      <c r="I82" s="23">
        <v>4.5999999999999091</v>
      </c>
      <c r="J82" s="23">
        <v>22.069999999999936</v>
      </c>
    </row>
    <row r="83" spans="3:10" x14ac:dyDescent="0.3">
      <c r="C83" s="6" t="s">
        <v>23</v>
      </c>
      <c r="D83" s="23">
        <v>19.650000000000091</v>
      </c>
      <c r="E83" s="23">
        <v>1.1699999999999875</v>
      </c>
      <c r="F83" s="23">
        <v>-0.37000000000000455</v>
      </c>
      <c r="G83" s="23">
        <v>-19.870000000000005</v>
      </c>
      <c r="H83" s="23">
        <v>-15.470000000000027</v>
      </c>
      <c r="I83" s="23">
        <v>19.659999999999854</v>
      </c>
      <c r="J83" s="23">
        <v>34.549999999999955</v>
      </c>
    </row>
    <row r="84" spans="3:10" x14ac:dyDescent="0.3">
      <c r="C84" s="6" t="s">
        <v>22</v>
      </c>
      <c r="D84" s="23">
        <v>36.139999999999873</v>
      </c>
      <c r="E84" s="23">
        <v>4.289999999999992</v>
      </c>
      <c r="F84" s="23">
        <v>3.6200000000000045</v>
      </c>
      <c r="G84" s="23">
        <v>-1.2900000000000205</v>
      </c>
      <c r="H84" s="23">
        <v>1.9200000000000728</v>
      </c>
      <c r="I84" s="23">
        <v>1.279999999999859</v>
      </c>
      <c r="J84" s="23">
        <v>26.32000000000005</v>
      </c>
    </row>
    <row r="85" spans="3:10" x14ac:dyDescent="0.3">
      <c r="C85" s="6" t="s">
        <v>21</v>
      </c>
      <c r="D85" s="23">
        <v>9.9099999999998545</v>
      </c>
      <c r="E85" s="23">
        <v>-10.419999999999987</v>
      </c>
      <c r="F85" s="23">
        <v>-1.5499999999999545</v>
      </c>
      <c r="G85" s="23">
        <v>5.0299999999999727</v>
      </c>
      <c r="H85" s="23">
        <v>21.100000000000023</v>
      </c>
      <c r="I85" s="23">
        <v>19.32000000000005</v>
      </c>
      <c r="J85" s="23">
        <v>-23.57000000000005</v>
      </c>
    </row>
    <row r="86" spans="3:10" x14ac:dyDescent="0.3">
      <c r="C86" s="6" t="s">
        <v>20</v>
      </c>
      <c r="D86" s="23">
        <v>11.670000000000073</v>
      </c>
      <c r="E86" s="23">
        <v>-0.62000000000000455</v>
      </c>
      <c r="F86" s="23">
        <v>-3.9699999999999136</v>
      </c>
      <c r="G86" s="23">
        <v>-3.4000000000000057</v>
      </c>
      <c r="H86" s="23">
        <v>-0.10999999999989996</v>
      </c>
      <c r="I86" s="23">
        <v>30.909999999999968</v>
      </c>
      <c r="J86" s="23">
        <v>-11.139999999999986</v>
      </c>
    </row>
    <row r="87" spans="3:10" x14ac:dyDescent="0.3">
      <c r="C87" s="6" t="s">
        <v>19</v>
      </c>
      <c r="D87" s="23">
        <v>8.5199999999999818</v>
      </c>
      <c r="E87" s="23">
        <v>21.29000000000002</v>
      </c>
      <c r="F87" s="23">
        <v>-5.3700000000000045</v>
      </c>
      <c r="G87" s="23">
        <v>-12.489999999999981</v>
      </c>
      <c r="H87" s="23">
        <v>18.540000000000077</v>
      </c>
      <c r="I87" s="23">
        <v>17.170000000000186</v>
      </c>
      <c r="J87" s="23">
        <v>-30.629999999999995</v>
      </c>
    </row>
    <row r="88" spans="3:10" x14ac:dyDescent="0.3">
      <c r="C88" s="6" t="s">
        <v>18</v>
      </c>
      <c r="D88" s="23">
        <v>-44.710000000000036</v>
      </c>
      <c r="E88" s="23">
        <v>17.379999999999995</v>
      </c>
      <c r="F88" s="23">
        <v>-19.340000000000032</v>
      </c>
      <c r="G88" s="23">
        <v>-7.3599999999999568</v>
      </c>
      <c r="H88" s="23">
        <v>-8.3100000000000591</v>
      </c>
      <c r="I88" s="23">
        <v>7.3600000000001273</v>
      </c>
      <c r="J88" s="23">
        <v>-34.440000000000055</v>
      </c>
    </row>
    <row r="89" spans="3:10" x14ac:dyDescent="0.3">
      <c r="C89" s="6" t="s">
        <v>17</v>
      </c>
      <c r="D89" s="23">
        <v>44.029999999999745</v>
      </c>
      <c r="E89" s="23">
        <v>22.849999999999994</v>
      </c>
      <c r="F89" s="23">
        <v>29.149999999999977</v>
      </c>
      <c r="G89" s="23">
        <v>1.0100000000000477</v>
      </c>
      <c r="H89" s="23">
        <v>42.959999999999923</v>
      </c>
      <c r="I89" s="23">
        <v>-46.349999999999795</v>
      </c>
      <c r="J89" s="23">
        <v>-5.5900000000000318</v>
      </c>
    </row>
    <row r="90" spans="3:10" x14ac:dyDescent="0.3">
      <c r="C90" s="6" t="s">
        <v>16</v>
      </c>
      <c r="D90" s="23">
        <v>59.150000000000091</v>
      </c>
      <c r="E90" s="23">
        <v>31.47999999999999</v>
      </c>
      <c r="F90" s="23">
        <v>30.539999999999964</v>
      </c>
      <c r="G90" s="23">
        <v>7.8200000000000216</v>
      </c>
      <c r="H90" s="23">
        <v>28.889999999999986</v>
      </c>
      <c r="I90" s="23">
        <v>-58.879999999999995</v>
      </c>
      <c r="J90" s="23">
        <v>19.280000000000086</v>
      </c>
    </row>
    <row r="91" spans="3:10" x14ac:dyDescent="0.3">
      <c r="C91" s="6" t="s">
        <v>15</v>
      </c>
      <c r="D91" s="23">
        <v>13.25</v>
      </c>
      <c r="E91" s="23">
        <v>10.870000000000005</v>
      </c>
      <c r="F91" s="23">
        <v>29.669999999999959</v>
      </c>
      <c r="G91" s="23">
        <v>8.3599999999999852</v>
      </c>
      <c r="H91" s="23">
        <v>-19.620000000000005</v>
      </c>
      <c r="I91" s="23">
        <v>-41.720000000000027</v>
      </c>
      <c r="J91" s="23">
        <v>25.700000000000045</v>
      </c>
    </row>
    <row r="92" spans="3:10" x14ac:dyDescent="0.3">
      <c r="C92" s="6" t="s">
        <v>14</v>
      </c>
      <c r="D92" s="23">
        <v>30.670000000000073</v>
      </c>
      <c r="E92" s="23">
        <v>19.580000000000013</v>
      </c>
      <c r="F92" s="23">
        <v>19.809999999999945</v>
      </c>
      <c r="G92" s="23">
        <v>3.4799999999999613</v>
      </c>
      <c r="H92" s="23">
        <v>-10.949999999999932</v>
      </c>
      <c r="I92" s="23">
        <v>-34.269999999999982</v>
      </c>
      <c r="J92" s="23">
        <v>33.019999999999982</v>
      </c>
    </row>
    <row r="93" spans="3:10" x14ac:dyDescent="0.3">
      <c r="C93" s="6" t="s">
        <v>13</v>
      </c>
      <c r="D93" s="23">
        <v>35.410000000000309</v>
      </c>
      <c r="E93" s="23">
        <v>-5.75</v>
      </c>
      <c r="F93" s="23">
        <v>-17.449999999999932</v>
      </c>
      <c r="G93" s="23">
        <v>-8.5500000000000114</v>
      </c>
      <c r="H93" s="23">
        <v>-13.479999999999905</v>
      </c>
      <c r="I93" s="23">
        <v>63.7199999999998</v>
      </c>
      <c r="J93" s="23">
        <v>16.930000000000064</v>
      </c>
    </row>
    <row r="94" spans="3:10" x14ac:dyDescent="0.3">
      <c r="C94" s="6" t="s">
        <v>12</v>
      </c>
      <c r="D94" s="23">
        <v>46.699999999999818</v>
      </c>
      <c r="E94" s="23">
        <v>-12.47999999999999</v>
      </c>
      <c r="F94" s="23">
        <v>-33.279999999999973</v>
      </c>
      <c r="G94" s="23">
        <v>-5.4200000000000159</v>
      </c>
      <c r="H94" s="23">
        <v>1.3700000000000045</v>
      </c>
      <c r="I94" s="23">
        <v>47.420000000000073</v>
      </c>
      <c r="J94" s="23">
        <v>49.1099999999999</v>
      </c>
    </row>
    <row r="95" spans="3:10" x14ac:dyDescent="0.3">
      <c r="C95" s="6" t="s">
        <v>11</v>
      </c>
      <c r="D95" s="23">
        <v>69</v>
      </c>
      <c r="E95" s="23">
        <v>-21.060000000000002</v>
      </c>
      <c r="F95" s="23">
        <v>-28.299999999999955</v>
      </c>
      <c r="G95" s="23">
        <v>-8.1699999999999875</v>
      </c>
      <c r="H95" s="23">
        <v>14.379999999999995</v>
      </c>
      <c r="I95" s="23">
        <v>52.779999999999859</v>
      </c>
      <c r="J95" s="23">
        <v>59.340000000000032</v>
      </c>
    </row>
    <row r="96" spans="3:10" x14ac:dyDescent="0.3">
      <c r="C96" s="6" t="s">
        <v>10</v>
      </c>
      <c r="D96" s="23">
        <v>85.75</v>
      </c>
      <c r="E96" s="23">
        <v>-40.130000000000024</v>
      </c>
      <c r="F96" s="23">
        <v>-32.479999999999905</v>
      </c>
      <c r="G96" s="23">
        <v>-10.639999999999986</v>
      </c>
      <c r="H96" s="23">
        <v>28.5</v>
      </c>
      <c r="I96" s="23">
        <v>67.919999999999959</v>
      </c>
      <c r="J96" s="23">
        <v>72.590000000000032</v>
      </c>
    </row>
    <row r="97" spans="3:10" x14ac:dyDescent="0.3">
      <c r="C97" s="6" t="s">
        <v>9</v>
      </c>
      <c r="D97" s="23">
        <v>183.36000000000013</v>
      </c>
      <c r="E97" s="23">
        <v>-9.5300000000000011</v>
      </c>
      <c r="F97" s="23">
        <v>15.67999999999995</v>
      </c>
      <c r="G97" s="23">
        <v>12.039999999999964</v>
      </c>
      <c r="H97" s="23">
        <v>20.349999999999909</v>
      </c>
      <c r="I97" s="23">
        <v>89.5300000000002</v>
      </c>
      <c r="J97" s="23">
        <v>55.279999999999973</v>
      </c>
    </row>
    <row r="98" spans="3:10" x14ac:dyDescent="0.3">
      <c r="C98" s="6" t="s">
        <v>8</v>
      </c>
      <c r="D98" s="23">
        <v>177.48000000000002</v>
      </c>
      <c r="E98" s="23">
        <v>-1.3599999999999852</v>
      </c>
      <c r="F98" s="23">
        <v>14.42999999999995</v>
      </c>
      <c r="G98" s="23">
        <v>10.990000000000009</v>
      </c>
      <c r="H98" s="23">
        <v>24.139999999999873</v>
      </c>
      <c r="I98" s="23">
        <v>101.43999999999994</v>
      </c>
      <c r="J98" s="23">
        <v>27.840000000000032</v>
      </c>
    </row>
    <row r="99" spans="3:10" x14ac:dyDescent="0.3">
      <c r="C99" s="6" t="s">
        <v>7</v>
      </c>
      <c r="D99" s="23">
        <v>201.10000000000036</v>
      </c>
      <c r="E99" s="23">
        <v>7.1399999999999864</v>
      </c>
      <c r="F99" s="23">
        <v>14.389999999999986</v>
      </c>
      <c r="G99" s="23">
        <v>8.879999999999967</v>
      </c>
      <c r="H99" s="23">
        <v>16.819999999999936</v>
      </c>
      <c r="I99" s="23">
        <v>94.860000000000127</v>
      </c>
      <c r="J99" s="23">
        <v>59.019999999999982</v>
      </c>
    </row>
    <row r="100" spans="3:10" x14ac:dyDescent="0.3">
      <c r="C100" s="6" t="s">
        <v>6</v>
      </c>
      <c r="D100" s="23">
        <v>151.31999999999971</v>
      </c>
      <c r="E100" s="23">
        <v>11.469999999999999</v>
      </c>
      <c r="F100" s="23">
        <v>20.539999999999964</v>
      </c>
      <c r="G100" s="23">
        <v>2.1800000000000068</v>
      </c>
      <c r="H100" s="23">
        <v>16.829999999999927</v>
      </c>
      <c r="I100" s="23">
        <v>86.92999999999995</v>
      </c>
      <c r="J100" s="23">
        <v>13.360000000000014</v>
      </c>
    </row>
    <row r="101" spans="3:10" x14ac:dyDescent="0.3">
      <c r="C101" s="6" t="s">
        <v>5</v>
      </c>
      <c r="D101" s="23">
        <v>121.13999999999942</v>
      </c>
      <c r="E101" s="23">
        <v>2.6899999999999977</v>
      </c>
      <c r="F101" s="23">
        <v>0.95000000000004547</v>
      </c>
      <c r="G101" s="23">
        <v>3.25</v>
      </c>
      <c r="H101" s="23">
        <v>28.930000000000064</v>
      </c>
      <c r="I101" s="23">
        <v>40.249999999999886</v>
      </c>
      <c r="J101" s="23">
        <v>45.07000000000005</v>
      </c>
    </row>
    <row r="102" spans="3:10" x14ac:dyDescent="0.3">
      <c r="C102" s="6" t="s">
        <v>4</v>
      </c>
      <c r="D102" s="23">
        <v>99.970000000000255</v>
      </c>
      <c r="E102" s="23">
        <v>-2.5400000000000205</v>
      </c>
      <c r="F102" s="23">
        <v>-21.159999999999968</v>
      </c>
      <c r="G102" s="23">
        <v>-2.660000000000025</v>
      </c>
      <c r="H102" s="23">
        <v>16.830000000000155</v>
      </c>
      <c r="I102" s="23">
        <v>51.080000000000041</v>
      </c>
      <c r="J102" s="23">
        <v>58.419999999999959</v>
      </c>
    </row>
    <row r="103" spans="3:10" x14ac:dyDescent="0.3">
      <c r="C103" s="6" t="s">
        <v>3</v>
      </c>
      <c r="D103" s="23">
        <v>91.179999999999382</v>
      </c>
      <c r="E103" s="23">
        <v>0.43000000000000682</v>
      </c>
      <c r="F103" s="23">
        <v>-8.4600000000000364</v>
      </c>
      <c r="G103" s="23">
        <v>-8.0099999999999909</v>
      </c>
      <c r="H103" s="23">
        <v>21.769999999999982</v>
      </c>
      <c r="I103" s="23">
        <v>51.329999999999927</v>
      </c>
      <c r="J103" s="23">
        <v>34.129999999999882</v>
      </c>
    </row>
    <row r="104" spans="3:10" x14ac:dyDescent="0.3">
      <c r="C104" s="6" t="s">
        <v>2</v>
      </c>
      <c r="D104" s="23">
        <v>99.380000000000109</v>
      </c>
      <c r="E104" s="23">
        <v>4.75</v>
      </c>
      <c r="F104" s="23">
        <v>7.3999999999999773</v>
      </c>
      <c r="G104" s="23">
        <v>-6.6399999999999864</v>
      </c>
      <c r="H104" s="23">
        <v>21.099999999999909</v>
      </c>
      <c r="I104" s="23">
        <v>37.329999999999927</v>
      </c>
      <c r="J104" s="23">
        <v>35.440000000000055</v>
      </c>
    </row>
    <row r="105" spans="3:10" x14ac:dyDescent="0.3">
      <c r="C105" s="6" t="s">
        <v>1</v>
      </c>
      <c r="D105" s="23">
        <v>160.17000000000007</v>
      </c>
      <c r="E105" s="23">
        <v>12.069999999999993</v>
      </c>
      <c r="F105" s="23">
        <v>31.549999999999955</v>
      </c>
      <c r="G105" s="23">
        <v>12.700000000000045</v>
      </c>
      <c r="H105" s="23">
        <v>41.400000000000091</v>
      </c>
      <c r="I105" s="23">
        <v>13.720000000000141</v>
      </c>
      <c r="J105" s="23">
        <v>48.739999999999895</v>
      </c>
    </row>
    <row r="106" spans="3:10" x14ac:dyDescent="0.3">
      <c r="C106" s="6" t="s">
        <v>0</v>
      </c>
      <c r="D106" s="23">
        <v>159.9399999999996</v>
      </c>
      <c r="E106" s="23">
        <v>12.800000000000011</v>
      </c>
      <c r="F106" s="23">
        <v>34.069999999999936</v>
      </c>
      <c r="G106" s="23">
        <v>15.110000000000014</v>
      </c>
      <c r="H106" s="23">
        <v>47.25</v>
      </c>
      <c r="I106" s="23">
        <v>16.849999999999909</v>
      </c>
      <c r="J106" s="23">
        <v>33.850000000000136</v>
      </c>
    </row>
    <row r="107" spans="3:10" x14ac:dyDescent="0.3">
      <c r="C107" s="6" t="s">
        <v>113</v>
      </c>
      <c r="D107" s="23">
        <v>122.94000000000051</v>
      </c>
      <c r="E107" s="23">
        <v>12.840000000000003</v>
      </c>
      <c r="F107" s="23">
        <v>30.950000000000045</v>
      </c>
      <c r="G107" s="23">
        <v>16.78000000000003</v>
      </c>
      <c r="H107" s="23">
        <v>30.220000000000027</v>
      </c>
      <c r="I107" s="23">
        <v>15.569999999999936</v>
      </c>
      <c r="J107" s="23">
        <v>16.580000000000155</v>
      </c>
    </row>
    <row r="108" spans="3:10" x14ac:dyDescent="0.3">
      <c r="C108" s="6" t="s">
        <v>116</v>
      </c>
      <c r="D108" s="23">
        <v>126.60000000000036</v>
      </c>
      <c r="E108" s="23">
        <v>15.680000000000007</v>
      </c>
      <c r="F108" s="23">
        <v>26.960000000000036</v>
      </c>
      <c r="G108" s="23">
        <v>26.189999999999998</v>
      </c>
      <c r="H108" s="23">
        <v>34.980000000000018</v>
      </c>
      <c r="I108" s="23">
        <v>18.519999999999982</v>
      </c>
      <c r="J108" s="23">
        <v>4.2699999999999818</v>
      </c>
    </row>
    <row r="109" spans="3:10" x14ac:dyDescent="0.3">
      <c r="C109" s="6" t="s">
        <v>115</v>
      </c>
      <c r="D109" s="23">
        <v>101.45000000000073</v>
      </c>
      <c r="E109" s="23">
        <v>7.25</v>
      </c>
      <c r="F109" s="23">
        <v>33.809999999999945</v>
      </c>
      <c r="G109" s="23">
        <v>24.299999999999955</v>
      </c>
      <c r="H109" s="23">
        <v>17.259999999999991</v>
      </c>
      <c r="I109" s="23">
        <v>32.53999999999985</v>
      </c>
      <c r="J109" s="23">
        <v>-13.709999999999923</v>
      </c>
    </row>
    <row r="110" spans="3:10" x14ac:dyDescent="0.3">
      <c r="C110" s="6" t="s">
        <v>114</v>
      </c>
      <c r="D110" s="23">
        <v>75.039999999999964</v>
      </c>
      <c r="E110" s="23">
        <v>6.9699999999999989</v>
      </c>
      <c r="F110" s="23">
        <v>38.389999999999986</v>
      </c>
      <c r="G110" s="23">
        <v>26.769999999999982</v>
      </c>
      <c r="H110" s="23">
        <v>9.7599999999999909</v>
      </c>
      <c r="I110" s="23">
        <v>42.800000000000182</v>
      </c>
      <c r="J110" s="23">
        <v>-49.660000000000082</v>
      </c>
    </row>
    <row r="111" spans="3:10" x14ac:dyDescent="0.3">
      <c r="C111" s="6" t="s">
        <v>117</v>
      </c>
      <c r="D111" s="23">
        <v>59.409999999999854</v>
      </c>
      <c r="E111" s="23">
        <v>1</v>
      </c>
      <c r="F111" s="23">
        <v>45.299999999999955</v>
      </c>
      <c r="G111" s="23">
        <v>23.109999999999957</v>
      </c>
      <c r="H111" s="23">
        <v>1.4100000000000819</v>
      </c>
      <c r="I111" s="23">
        <v>36.849999999999909</v>
      </c>
      <c r="J111" s="23">
        <v>-48.25</v>
      </c>
    </row>
    <row r="112" spans="3:10" x14ac:dyDescent="0.3">
      <c r="C112" s="6" t="s">
        <v>121</v>
      </c>
      <c r="D112" s="23">
        <v>75.869999999999891</v>
      </c>
      <c r="E112" s="23">
        <v>6.5200000000000102</v>
      </c>
      <c r="F112" s="23">
        <v>45.970000000000027</v>
      </c>
      <c r="G112" s="23">
        <v>25.95999999999998</v>
      </c>
      <c r="H112" s="23">
        <v>-1.8799999999998818</v>
      </c>
      <c r="I112" s="23">
        <v>31.360000000000014</v>
      </c>
      <c r="J112" s="23">
        <v>-32.060000000000059</v>
      </c>
    </row>
    <row r="113" spans="3:10" x14ac:dyDescent="0.3">
      <c r="C113" s="6" t="s">
        <v>120</v>
      </c>
      <c r="D113" s="23">
        <v>91.899999999999636</v>
      </c>
      <c r="E113" s="23">
        <v>1.8400000000000034</v>
      </c>
      <c r="F113" s="23">
        <v>22.700000000000045</v>
      </c>
      <c r="G113" s="23">
        <v>35.870000000000005</v>
      </c>
      <c r="H113" s="23">
        <v>12.879999999999882</v>
      </c>
      <c r="I113" s="23">
        <v>46.979999999999905</v>
      </c>
      <c r="J113" s="23">
        <v>-28.379999999999995</v>
      </c>
    </row>
    <row r="114" spans="3:10" x14ac:dyDescent="0.3">
      <c r="C114" s="6" t="s">
        <v>119</v>
      </c>
      <c r="D114" s="23">
        <v>84.640000000000327</v>
      </c>
      <c r="E114" s="23">
        <v>-3.9900000000000091</v>
      </c>
      <c r="F114" s="23">
        <v>19.360000000000014</v>
      </c>
      <c r="G114" s="23">
        <v>29.329999999999984</v>
      </c>
      <c r="H114" s="23">
        <v>6.6199999999998909</v>
      </c>
      <c r="I114" s="23">
        <v>43.6099999999999</v>
      </c>
      <c r="J114" s="23">
        <v>-10.269999999999982</v>
      </c>
    </row>
    <row r="115" spans="3:10" x14ac:dyDescent="0.3">
      <c r="C115" s="6" t="s">
        <v>122</v>
      </c>
      <c r="D115" s="23">
        <v>81.349999999999454</v>
      </c>
      <c r="E115" s="23">
        <v>-6.5100000000000193</v>
      </c>
      <c r="F115" s="23">
        <v>19.120000000000005</v>
      </c>
      <c r="G115" s="23">
        <v>32.050000000000011</v>
      </c>
      <c r="H115" s="23">
        <v>6.5999999999999091</v>
      </c>
      <c r="I115" s="23">
        <v>37.820000000000164</v>
      </c>
      <c r="J115" s="23">
        <v>-7.7400000000000091</v>
      </c>
    </row>
    <row r="116" spans="3:10" x14ac:dyDescent="0.3">
      <c r="C116" s="6" t="s">
        <v>124</v>
      </c>
      <c r="D116" s="23">
        <v>87.729999999999563</v>
      </c>
      <c r="E116" s="23">
        <v>-6.3900000000000148</v>
      </c>
      <c r="F116" s="23">
        <v>18.259999999999991</v>
      </c>
      <c r="G116" s="23">
        <v>33.829999999999984</v>
      </c>
      <c r="H116" s="23">
        <v>13.129999999999882</v>
      </c>
      <c r="I116" s="23">
        <v>25.8900000000001</v>
      </c>
      <c r="J116" s="23">
        <v>3.0099999999999909</v>
      </c>
    </row>
    <row r="117" spans="3:10" x14ac:dyDescent="0.3">
      <c r="C117" s="6" t="s">
        <v>126</v>
      </c>
      <c r="D117" s="23">
        <v>77.840000000000146</v>
      </c>
      <c r="E117" s="23">
        <v>-6.7999999999999829</v>
      </c>
      <c r="F117" s="23">
        <v>20.129999999999995</v>
      </c>
      <c r="G117" s="23">
        <v>20.740000000000009</v>
      </c>
      <c r="H117" s="23">
        <v>15.190000000000055</v>
      </c>
      <c r="I117" s="23">
        <v>48.350000000000136</v>
      </c>
      <c r="J117" s="23">
        <v>-19.769999999999982</v>
      </c>
    </row>
    <row r="118" spans="3:10" x14ac:dyDescent="0.3">
      <c r="C118" s="6" t="s">
        <v>125</v>
      </c>
      <c r="D118" s="23">
        <v>61.630000000000109</v>
      </c>
      <c r="E118" s="23">
        <v>-0.48999999999998067</v>
      </c>
      <c r="F118" s="23">
        <v>9.0600000000000591</v>
      </c>
      <c r="G118" s="23">
        <v>21.230000000000018</v>
      </c>
      <c r="H118" s="23">
        <v>16.860000000000127</v>
      </c>
      <c r="I118" s="23">
        <v>42.399999999999864</v>
      </c>
      <c r="J118" s="23">
        <v>-27.430000000000064</v>
      </c>
    </row>
    <row r="119" spans="3:10" x14ac:dyDescent="0.3">
      <c r="C119" s="6" t="s">
        <v>127</v>
      </c>
      <c r="D119" s="23">
        <v>29.110000000000582</v>
      </c>
      <c r="E119" s="23">
        <v>-5.0300000000000011</v>
      </c>
      <c r="F119" s="23">
        <v>-1.7699999999999818</v>
      </c>
      <c r="G119" s="23">
        <v>16.300000000000011</v>
      </c>
      <c r="H119" s="23">
        <v>5.2799999999999727</v>
      </c>
      <c r="I119" s="23">
        <v>29.149999999999864</v>
      </c>
      <c r="J119" s="23">
        <v>-14.830000000000041</v>
      </c>
    </row>
    <row r="120" spans="3:10" x14ac:dyDescent="0.3">
      <c r="C120" s="6" t="s">
        <v>136</v>
      </c>
      <c r="D120" s="23">
        <v>14.390000000000327</v>
      </c>
      <c r="E120" s="23">
        <v>-5.9699999999999989</v>
      </c>
      <c r="F120" s="23">
        <v>-8.4600000000000364</v>
      </c>
      <c r="G120" s="23">
        <v>13.759999999999991</v>
      </c>
      <c r="H120" s="23">
        <v>3.8400000000001455</v>
      </c>
      <c r="I120" s="23">
        <v>20.139999999999986</v>
      </c>
      <c r="J120" s="23">
        <v>-8.92999999999995</v>
      </c>
    </row>
    <row r="121" spans="3:10" x14ac:dyDescent="0.3">
      <c r="C121" s="6" t="s">
        <v>139</v>
      </c>
      <c r="D121" s="23">
        <v>56.639999999999418</v>
      </c>
      <c r="E121" s="23">
        <v>3.8199999999999932</v>
      </c>
      <c r="F121" s="23">
        <v>-29.960000000000036</v>
      </c>
      <c r="G121" s="23">
        <v>30.300000000000011</v>
      </c>
      <c r="H121" s="23">
        <v>10.240000000000009</v>
      </c>
      <c r="I121" s="23">
        <v>47.770000000000209</v>
      </c>
      <c r="J121" s="23">
        <v>-5.5200000000000955</v>
      </c>
    </row>
    <row r="122" spans="3:10" x14ac:dyDescent="0.3">
      <c r="C122" s="6" t="s">
        <v>138</v>
      </c>
      <c r="D122" s="23">
        <v>-155.74000000000069</v>
      </c>
      <c r="E122" s="23">
        <v>-1.5100000000000193</v>
      </c>
      <c r="F122" s="23">
        <v>-54.139999999999986</v>
      </c>
      <c r="G122" s="23">
        <v>6.6800000000000068</v>
      </c>
      <c r="H122" s="23">
        <v>-81.850000000000136</v>
      </c>
      <c r="I122" s="23">
        <v>-16.940000000000055</v>
      </c>
      <c r="J122" s="23">
        <v>-7.9899999999998954</v>
      </c>
    </row>
    <row r="123" spans="3:10" x14ac:dyDescent="0.3">
      <c r="C123" s="6" t="s">
        <v>137</v>
      </c>
      <c r="D123" s="23">
        <v>-40.600000000000364</v>
      </c>
      <c r="E123" s="23">
        <v>7.160000000000025</v>
      </c>
      <c r="F123" s="23">
        <v>-38.309999999999945</v>
      </c>
      <c r="G123" s="23">
        <v>11.379999999999995</v>
      </c>
      <c r="H123" s="23">
        <v>-36.5</v>
      </c>
      <c r="I123" s="23">
        <v>10.4699999999998</v>
      </c>
      <c r="J123" s="23">
        <v>5.2000000000000455</v>
      </c>
    </row>
    <row r="124" spans="3:10" x14ac:dyDescent="0.3">
      <c r="C124" s="6" t="s">
        <v>141</v>
      </c>
      <c r="D124" s="23">
        <v>-3.7899999999999636</v>
      </c>
      <c r="E124" s="23">
        <v>4.8000000000000114</v>
      </c>
      <c r="F124" s="23">
        <v>-25.200000000000045</v>
      </c>
      <c r="G124" s="23">
        <v>12.590000000000032</v>
      </c>
      <c r="H124" s="23">
        <v>-30.360000000000127</v>
      </c>
      <c r="I124" s="23">
        <v>25.999999999999773</v>
      </c>
      <c r="J124" s="23">
        <v>8.3899999999999864</v>
      </c>
    </row>
    <row r="125" spans="3:10" x14ac:dyDescent="0.3">
      <c r="C125" s="6" t="s">
        <v>143</v>
      </c>
      <c r="D125" s="23">
        <v>-101.55999999999949</v>
      </c>
      <c r="E125" s="23">
        <v>-8.8799999999999955</v>
      </c>
      <c r="F125" s="23">
        <v>-12.1099999999999</v>
      </c>
      <c r="G125" s="23">
        <v>6.089999999999975</v>
      </c>
      <c r="H125" s="23">
        <v>-83.370000000000118</v>
      </c>
      <c r="I125" s="23">
        <v>-14.160000000000082</v>
      </c>
      <c r="J125" s="23">
        <v>10.870000000000005</v>
      </c>
    </row>
    <row r="126" spans="3:10" x14ac:dyDescent="0.3">
      <c r="C126" s="6" t="s">
        <v>142</v>
      </c>
      <c r="D126" s="23">
        <v>155</v>
      </c>
      <c r="E126" s="23">
        <v>-9.789999999999992</v>
      </c>
      <c r="F126" s="23">
        <v>40.339999999999918</v>
      </c>
      <c r="G126" s="23">
        <v>29.600000000000023</v>
      </c>
      <c r="H126" s="23">
        <v>28.200000000000045</v>
      </c>
      <c r="I126" s="23">
        <v>45.400000000000318</v>
      </c>
      <c r="J126" s="23">
        <v>21.229999999999905</v>
      </c>
    </row>
    <row r="127" spans="3:10" x14ac:dyDescent="0.3">
      <c r="C127" s="6" t="s">
        <v>145</v>
      </c>
      <c r="D127" s="23">
        <v>86.119999999999891</v>
      </c>
      <c r="E127" s="23">
        <v>-11.630000000000024</v>
      </c>
      <c r="F127" s="23">
        <v>12.959999999999923</v>
      </c>
      <c r="G127" s="23">
        <v>23.110000000000014</v>
      </c>
      <c r="H127" s="23">
        <v>20.039999999999964</v>
      </c>
      <c r="I127" s="23">
        <v>39.370000000000346</v>
      </c>
      <c r="J127" s="23">
        <v>2.2699999999999818</v>
      </c>
    </row>
    <row r="128" spans="3:10" x14ac:dyDescent="0.3">
      <c r="C128" s="6" t="s">
        <v>146</v>
      </c>
      <c r="D128" s="23">
        <v>121.96000000000004</v>
      </c>
      <c r="E128" s="23">
        <v>-11.939999999999998</v>
      </c>
      <c r="F128" s="23">
        <v>18.450000000000045</v>
      </c>
      <c r="G128" s="23">
        <v>25.449999999999989</v>
      </c>
      <c r="H128" s="23">
        <v>28.519999999999982</v>
      </c>
      <c r="I128" s="23">
        <v>63.740000000000236</v>
      </c>
      <c r="J128" s="23">
        <v>-2.25</v>
      </c>
    </row>
    <row r="129" spans="3:10" x14ac:dyDescent="0.3">
      <c r="C129" s="6" t="s">
        <v>148</v>
      </c>
      <c r="D129" s="23">
        <v>133.11999999999989</v>
      </c>
      <c r="E129" s="23">
        <v>-9.6500000000000057</v>
      </c>
      <c r="F129" s="23">
        <v>22.139999999999986</v>
      </c>
      <c r="G129" s="23">
        <v>33.379999999999995</v>
      </c>
      <c r="H129" s="23">
        <v>47.509999999999991</v>
      </c>
      <c r="I129" s="23">
        <v>46.879999999999882</v>
      </c>
      <c r="J129" s="23">
        <v>-7.1399999999999864</v>
      </c>
    </row>
    <row r="130" spans="3:10" x14ac:dyDescent="0.3">
      <c r="C130" s="6" t="s">
        <v>147</v>
      </c>
      <c r="D130" s="23">
        <v>91.420000000000073</v>
      </c>
      <c r="E130" s="23">
        <v>-15.909999999999997</v>
      </c>
      <c r="F130" s="23">
        <v>17.700000000000045</v>
      </c>
      <c r="G130" s="23">
        <v>22.449999999999989</v>
      </c>
      <c r="H130" s="23">
        <v>43.029999999999973</v>
      </c>
      <c r="I130" s="23">
        <v>37.75</v>
      </c>
      <c r="J130" s="23">
        <v>-13.579999999999927</v>
      </c>
    </row>
    <row r="131" spans="3:10" x14ac:dyDescent="0.3">
      <c r="C131" s="6" t="s">
        <v>150</v>
      </c>
      <c r="D131" s="23">
        <v>57.030000000000655</v>
      </c>
      <c r="E131" s="23">
        <v>-17.5</v>
      </c>
      <c r="F131" s="23">
        <v>10.870000000000005</v>
      </c>
      <c r="G131" s="23">
        <v>14.96999999999997</v>
      </c>
      <c r="H131" s="23">
        <v>28.970000000000027</v>
      </c>
      <c r="I131" s="23">
        <v>36.060000000000173</v>
      </c>
      <c r="J131" s="23">
        <v>-16.330000000000041</v>
      </c>
    </row>
    <row r="132" spans="3:10" x14ac:dyDescent="0.3">
      <c r="C132" s="6" t="s">
        <v>151</v>
      </c>
      <c r="D132" s="23">
        <v>17.079999999999927</v>
      </c>
      <c r="E132" s="23">
        <v>-14.289999999999992</v>
      </c>
      <c r="F132" s="23">
        <v>12.029999999999973</v>
      </c>
      <c r="G132" s="23">
        <v>5.4599999999999795</v>
      </c>
      <c r="H132" s="23">
        <v>11.860000000000127</v>
      </c>
      <c r="I132" s="23">
        <v>22.230000000000018</v>
      </c>
      <c r="J132" s="23">
        <v>-20.210000000000036</v>
      </c>
    </row>
    <row r="133" spans="3:10" x14ac:dyDescent="0.3">
      <c r="C133" s="6" t="s">
        <v>152</v>
      </c>
      <c r="D133" s="23">
        <v>21.029999999999745</v>
      </c>
      <c r="E133" s="23">
        <v>0.29999999999998295</v>
      </c>
      <c r="F133" s="23">
        <v>-1.1800000000000637</v>
      </c>
      <c r="G133" s="23">
        <v>7.8500000000000227</v>
      </c>
      <c r="H133" s="23">
        <v>6.9200000000000728</v>
      </c>
      <c r="I133" s="23">
        <v>13.099999999999909</v>
      </c>
      <c r="J133" s="23">
        <v>-5.9499999999999318</v>
      </c>
    </row>
    <row r="134" spans="3:10" x14ac:dyDescent="0.3">
      <c r="C134" s="6" t="s">
        <v>153</v>
      </c>
      <c r="D134" s="23">
        <v>1.8900000000003274</v>
      </c>
      <c r="E134" s="23">
        <v>0.65999999999999659</v>
      </c>
      <c r="F134" s="23">
        <v>-1.6000000000000227</v>
      </c>
      <c r="G134" s="23">
        <v>1.1399999999999864</v>
      </c>
      <c r="H134" s="23">
        <v>0.94000000000005457</v>
      </c>
      <c r="I134" s="23">
        <v>4.8299999999996999</v>
      </c>
      <c r="J134" s="23">
        <v>-4.07000000000005</v>
      </c>
    </row>
    <row r="135" spans="3:10" x14ac:dyDescent="0.3">
      <c r="C135" s="6" t="s">
        <v>154</v>
      </c>
      <c r="D135" s="23">
        <v>9.5799999999999272</v>
      </c>
      <c r="E135" s="23">
        <v>1.660000000000025</v>
      </c>
      <c r="F135" s="23">
        <v>-2.1999999999999318</v>
      </c>
      <c r="G135" s="23">
        <v>-2.4099999999999682</v>
      </c>
      <c r="H135" s="23">
        <v>2.2200000000000273</v>
      </c>
      <c r="I135" s="23">
        <v>14.299999999999727</v>
      </c>
      <c r="J135" s="23">
        <v>-4</v>
      </c>
    </row>
    <row r="136" spans="3:10" x14ac:dyDescent="0.3">
      <c r="C136" s="6" t="s">
        <v>156</v>
      </c>
      <c r="D136" s="23">
        <v>5.2899999999999636</v>
      </c>
      <c r="E136" s="23">
        <v>-1.1800000000000068</v>
      </c>
      <c r="F136" s="23">
        <v>-5.7599999999999909</v>
      </c>
      <c r="G136" s="23">
        <v>-4.3899999999999864</v>
      </c>
      <c r="H136" s="23">
        <v>1.0399999999999636</v>
      </c>
      <c r="I136" s="23">
        <v>16.789999999999964</v>
      </c>
      <c r="J136" s="23">
        <v>-1.2299999999999045</v>
      </c>
    </row>
    <row r="137" spans="3:10" x14ac:dyDescent="0.3">
      <c r="C137" s="6" t="s">
        <v>158</v>
      </c>
      <c r="D137" s="23">
        <v>19.829999999999927</v>
      </c>
      <c r="E137" s="23">
        <v>-1.339999999999975</v>
      </c>
      <c r="F137" s="23">
        <v>-7.8899999999999864</v>
      </c>
      <c r="G137" s="23">
        <v>-9.8199999999999932</v>
      </c>
      <c r="H137" s="23">
        <v>9.5</v>
      </c>
      <c r="I137" s="23">
        <v>26.170000000000073</v>
      </c>
      <c r="J137" s="23">
        <v>3.17999999999995</v>
      </c>
    </row>
    <row r="138" spans="3:10" x14ac:dyDescent="0.3">
      <c r="C138" s="6" t="s">
        <v>157</v>
      </c>
      <c r="D138" s="23">
        <v>13.909999999999854</v>
      </c>
      <c r="E138" s="23">
        <v>1.3499999999999943</v>
      </c>
      <c r="F138" s="23">
        <v>-12.470000000000027</v>
      </c>
      <c r="G138" s="23">
        <v>-9.1599999999999682</v>
      </c>
      <c r="H138" s="23">
        <v>3.6299999999998818</v>
      </c>
      <c r="I138" s="23">
        <v>24.170000000000073</v>
      </c>
      <c r="J138" s="23">
        <v>6.3899999999999864</v>
      </c>
    </row>
    <row r="139" spans="3:10" x14ac:dyDescent="0.3">
      <c r="C139" s="6" t="s">
        <v>159</v>
      </c>
      <c r="D139" s="23">
        <v>4.2100000000000364</v>
      </c>
      <c r="E139" s="23">
        <v>-0.51000000000001933</v>
      </c>
      <c r="F139" s="23">
        <v>-16</v>
      </c>
      <c r="G139" s="23">
        <v>-5.8500000000000227</v>
      </c>
      <c r="H139" s="23">
        <v>2.2699999999999818</v>
      </c>
      <c r="I139" s="23">
        <v>12.720000000000027</v>
      </c>
      <c r="J139" s="23">
        <v>11.590000000000032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2025-01-14T08:05:37Z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2023-04-18T08:43:06Z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db1b4ef3-5ba8-4c5c-9095-6d3881dfb7d7</vt:lpwstr>
  </property>
  <property fmtid="{D5CDD505-2E9C-101B-9397-08002B2CF9AE}" pid="8" name="MSIP_Label_6bd9ddd1-4d20-43f6-abfa-fc3c07406f94_ContentBits">
    <vt:lpwstr>0</vt:lpwstr>
  </property>
</Properties>
</file>