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1765377C-7F8B-43D0-8C8A-8176DC8ECAD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P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<sst xmlns="http://schemas.openxmlformats.org/spreadsheetml/2006/main" count="390" uniqueCount="180">
  <si>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</si>
  <si>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</si>
  <si>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</si>
  <si>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</si>
  <si>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</si>
  <si>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</si>
  <si>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</si>
  <si>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</si>
  <si>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</si>
  <si>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</si>
  <si>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</si>
  <si>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</si>
  <si>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</si>
  <si>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</si>
  <si>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</si>
  <si>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</si>
  <si>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</si>
  <si>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</si>
  <si>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</si>
  <si>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</si>
  <si>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</si>
  <si>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</si>
  <si>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</si>
  <si>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</si>
  <si>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</si>
  <si>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</si>
  <si>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</si>
  <si>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</si>
  <si>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</si>
  <si>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</si>
  <si>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</si>
  <si>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</si>
  <si>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</si>
  <si>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</si>
  <si>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</si>
  <si>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</si>
  <si>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</si>
  <si>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</si>
  <si>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</si>
  <si>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</si>
  <si>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PT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</si>
  <si>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</si>
  <si>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</si>
  <si>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</si>
  <si>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</si>
  <si>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</si>
  <si>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</si>
  <si>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Portugal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</si>
  <si>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</si>
  <si>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</si>
  <si>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</si>
  <si>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</si>
  <si>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</si>
  <si>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</si>
  <si>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</si>
  <si>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</si>
  <si>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</si>
  <si>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</si>
  <si>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</si>
  <si>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</si>
  <si>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</si>
  <si>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</si>
  <si>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</si>
  <si>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</si>
  <si>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</si>
  <si>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</si>
  <si>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</si>
  <si>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</si>
  <si>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</si>
  <si>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</si>
  <si>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</si>
  <si>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</si>
  <si>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</si>
  <si>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</si>
  <si>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</si>
  <si>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</si>
  <si>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</si>
  <si>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</si>
  <si>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</si>
  <si>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</si>
  <si>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</si>
  <si>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</si>
  <si>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</si>
  <si>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</si>
  <si>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</si>
  <si>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</si>
  <si>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</si>
  <si>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</si>
  <si>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</si>
  <si>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</si>
  <si>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</si>
  <si>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</si>
  <si>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</si>
  <si>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</si>
  <si>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</si>
  <si>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</si>
  <si>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</si>
  <si>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</si>
  <si>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</si>
  <si>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</si>
  <si>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</si>
  <si>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</si>
  <si>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</si>
  <si>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</si>
  <si>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</si>
  <si>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</si>
  <si>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</si>
  <si>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</si>
  <si>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</si>
  <si>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</si>
  <si>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</si>
  <si>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</si>
  <si>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</si>
  <si>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</si>
  <si>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</si>
  <si>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</si>
  <si>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</si>
  <si>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</si>
  <si>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</si>
  <si>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</si>
  <si>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</si>
  <si>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</si>
  <si>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</si>
  <si>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</si>
  <si>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</si>
  <si>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</si>
  <si>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</si>
  <si>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</si>
  <si>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</si>
  <si>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</si>
  <si>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</si>
  <si>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</si>
  <si>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</si>
  <si>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</si>
  <si>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</si>
  <si>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</si>
  <si>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</si>
  <si>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</si>
  <si>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</si>
  <si>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</si>
  <si>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</si>
  <si>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</si>
  <si>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</si>
  <si>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</si>
  <si>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</si>
  <si>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</si>
  <si>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</si>
  <si>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</si>
  <si>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Wholesale - tradable (26%)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</si>
  <si>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</si>
  <si>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</si>
  <si>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</si>
  <si>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</si>
  <si>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</si>
  <si>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</si>
  <si>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</si>
  <si>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</si>
  <si>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Public sector - non-tradable (21%)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</si>
  <si>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</si>
  <si>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</si>
  <si>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</si>
  <si>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</si>
  <si>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</si>
  <si>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</si>
  <si>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</si>
  <si>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</si>
  <si>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</si>
  <si>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</si>
  <si>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</si>
  <si>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</si>
  <si>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</si>
  <si>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</si>
  <si>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</si>
  <si>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</si>
  <si>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</si>
  <si>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(25%)</t>
  </si>
  <si>
    <t>Construction - non-tradable (8%)</t>
  </si>
  <si>
    <t>Industry - tradable (15%)</t>
  </si>
  <si>
    <t>Agriculture - tradable (5%)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</si>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</sst>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15.4</c:v>
                </c:pt>
                <c:pt idx="1">
                  <c:v>16.100000000000001</c:v>
                </c:pt>
                <c:pt idx="2">
                  <c:v>17.100000000000001</c:v>
                </c:pt>
                <c:pt idx="3">
                  <c:v>17.7</c:v>
                </c:pt>
                <c:pt idx="4">
                  <c:v>18.2</c:v>
                </c:pt>
                <c:pt idx="5">
                  <c:v>17.7</c:v>
                </c:pt>
                <c:pt idx="6">
                  <c:v>16.899999999999999</c:v>
                </c:pt>
                <c:pt idx="7">
                  <c:v>16</c:v>
                </c:pt>
                <c:pt idx="8">
                  <c:v>15.6</c:v>
                </c:pt>
                <c:pt idx="9">
                  <c:v>14.9</c:v>
                </c:pt>
                <c:pt idx="10">
                  <c:v>14</c:v>
                </c:pt>
                <c:pt idx="11">
                  <c:v>13.9</c:v>
                </c:pt>
                <c:pt idx="12">
                  <c:v>13.8</c:v>
                </c:pt>
                <c:pt idx="13">
                  <c:v>12.8</c:v>
                </c:pt>
                <c:pt idx="14">
                  <c:v>12.7</c:v>
                </c:pt>
                <c:pt idx="15">
                  <c:v>12.6</c:v>
                </c:pt>
                <c:pt idx="16">
                  <c:v>12.4</c:v>
                </c:pt>
                <c:pt idx="17">
                  <c:v>11.5</c:v>
                </c:pt>
                <c:pt idx="18">
                  <c:v>11.2</c:v>
                </c:pt>
                <c:pt idx="19">
                  <c:v>10.8</c:v>
                </c:pt>
                <c:pt idx="20">
                  <c:v>10.1</c:v>
                </c:pt>
                <c:pt idx="21">
                  <c:v>9.4</c:v>
                </c:pt>
                <c:pt idx="22">
                  <c:v>9</c:v>
                </c:pt>
                <c:pt idx="23">
                  <c:v>8.3000000000000007</c:v>
                </c:pt>
                <c:pt idx="24">
                  <c:v>7.7</c:v>
                </c:pt>
                <c:pt idx="25">
                  <c:v>7.2</c:v>
                </c:pt>
                <c:pt idx="26">
                  <c:v>7.1</c:v>
                </c:pt>
                <c:pt idx="27">
                  <c:v>6.7</c:v>
                </c:pt>
                <c:pt idx="28">
                  <c:v>6.6</c:v>
                </c:pt>
                <c:pt idx="29">
                  <c:v>6.7</c:v>
                </c:pt>
                <c:pt idx="30">
                  <c:v>6.4</c:v>
                </c:pt>
                <c:pt idx="31">
                  <c:v>6.8</c:v>
                </c:pt>
                <c:pt idx="32">
                  <c:v>6.7</c:v>
                </c:pt>
                <c:pt idx="33">
                  <c:v>5.9</c:v>
                </c:pt>
                <c:pt idx="34">
                  <c:v>8.3000000000000007</c:v>
                </c:pt>
                <c:pt idx="35">
                  <c:v>7.3</c:v>
                </c:pt>
                <c:pt idx="36">
                  <c:v>7</c:v>
                </c:pt>
                <c:pt idx="37">
                  <c:v>7.2</c:v>
                </c:pt>
                <c:pt idx="38">
                  <c:v>6.5</c:v>
                </c:pt>
                <c:pt idx="39">
                  <c:v>6.3</c:v>
                </c:pt>
                <c:pt idx="40">
                  <c:v>5.8</c:v>
                </c:pt>
                <c:pt idx="41">
                  <c:v>6.2</c:v>
                </c:pt>
                <c:pt idx="42">
                  <c:v>6.2</c:v>
                </c:pt>
                <c:pt idx="43">
                  <c:v>6.6</c:v>
                </c:pt>
                <c:pt idx="44">
                  <c:v>6.8</c:v>
                </c:pt>
                <c:pt idx="45">
                  <c:v>6.4</c:v>
                </c:pt>
                <c:pt idx="46">
                  <c:v>6.4</c:v>
                </c:pt>
                <c:pt idx="47">
                  <c:v>6.6</c:v>
                </c:pt>
                <c:pt idx="48">
                  <c:v>6.4</c:v>
                </c:pt>
                <c:pt idx="49">
                  <c:v>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2B-47C3-8BBB-595B85BC8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-4.0999999999999996</c:v>
                </c:pt>
                <c:pt idx="1">
                  <c:v>-3.7</c:v>
                </c:pt>
                <c:pt idx="2">
                  <c:v>-4.0999999999999996</c:v>
                </c:pt>
                <c:pt idx="3">
                  <c:v>-4.4000000000000004</c:v>
                </c:pt>
                <c:pt idx="4">
                  <c:v>-5.5</c:v>
                </c:pt>
                <c:pt idx="5">
                  <c:v>-4.3</c:v>
                </c:pt>
                <c:pt idx="6">
                  <c:v>-2.2999999999999998</c:v>
                </c:pt>
                <c:pt idx="7">
                  <c:v>0.7</c:v>
                </c:pt>
                <c:pt idx="8">
                  <c:v>1.6</c:v>
                </c:pt>
                <c:pt idx="9">
                  <c:v>1.8</c:v>
                </c:pt>
                <c:pt idx="10">
                  <c:v>2.2000000000000002</c:v>
                </c:pt>
                <c:pt idx="11">
                  <c:v>0.7</c:v>
                </c:pt>
                <c:pt idx="12">
                  <c:v>1.5</c:v>
                </c:pt>
                <c:pt idx="13">
                  <c:v>2</c:v>
                </c:pt>
                <c:pt idx="14">
                  <c:v>0.5</c:v>
                </c:pt>
                <c:pt idx="15">
                  <c:v>2.2000000000000002</c:v>
                </c:pt>
                <c:pt idx="16">
                  <c:v>1.2</c:v>
                </c:pt>
                <c:pt idx="17">
                  <c:v>1.1000000000000001</c:v>
                </c:pt>
                <c:pt idx="18">
                  <c:v>2.4</c:v>
                </c:pt>
                <c:pt idx="19">
                  <c:v>2.2999999999999998</c:v>
                </c:pt>
                <c:pt idx="20">
                  <c:v>3.4</c:v>
                </c:pt>
                <c:pt idx="21">
                  <c:v>3.6</c:v>
                </c:pt>
                <c:pt idx="22">
                  <c:v>3</c:v>
                </c:pt>
                <c:pt idx="23">
                  <c:v>3.2</c:v>
                </c:pt>
                <c:pt idx="24">
                  <c:v>3.3</c:v>
                </c:pt>
                <c:pt idx="25">
                  <c:v>2.2000000000000002</c:v>
                </c:pt>
                <c:pt idx="26">
                  <c:v>2.2000000000000002</c:v>
                </c:pt>
                <c:pt idx="27">
                  <c:v>2</c:v>
                </c:pt>
                <c:pt idx="28">
                  <c:v>1.5</c:v>
                </c:pt>
                <c:pt idx="29">
                  <c:v>0.8</c:v>
                </c:pt>
                <c:pt idx="30">
                  <c:v>0.8</c:v>
                </c:pt>
                <c:pt idx="31">
                  <c:v>0.3</c:v>
                </c:pt>
                <c:pt idx="32">
                  <c:v>-0.4</c:v>
                </c:pt>
                <c:pt idx="33">
                  <c:v>-3.5</c:v>
                </c:pt>
                <c:pt idx="34">
                  <c:v>-2.7</c:v>
                </c:pt>
                <c:pt idx="35">
                  <c:v>-1.4</c:v>
                </c:pt>
                <c:pt idx="36">
                  <c:v>-2.6</c:v>
                </c:pt>
                <c:pt idx="37">
                  <c:v>3</c:v>
                </c:pt>
                <c:pt idx="38">
                  <c:v>3</c:v>
                </c:pt>
                <c:pt idx="39">
                  <c:v>2.2999999999999998</c:v>
                </c:pt>
                <c:pt idx="40">
                  <c:v>6.4</c:v>
                </c:pt>
                <c:pt idx="41">
                  <c:v>3.4</c:v>
                </c:pt>
                <c:pt idx="42">
                  <c:v>3</c:v>
                </c:pt>
                <c:pt idx="43">
                  <c:v>2.2000000000000002</c:v>
                </c:pt>
                <c:pt idx="44">
                  <c:v>0.7</c:v>
                </c:pt>
                <c:pt idx="45">
                  <c:v>1.4</c:v>
                </c:pt>
                <c:pt idx="46">
                  <c:v>0.6</c:v>
                </c:pt>
                <c:pt idx="47">
                  <c:v>1.5</c:v>
                </c:pt>
                <c:pt idx="48">
                  <c:v>1.6</c:v>
                </c:pt>
                <c:pt idx="49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2B-47C3-8BBB-595B85BC898F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-3.2263617361367181</c:v>
                </c:pt>
                <c:pt idx="1">
                  <c:v>-4.0150841447627705</c:v>
                </c:pt>
                <c:pt idx="2">
                  <c:v>-4.3417049427106225</c:v>
                </c:pt>
                <c:pt idx="3">
                  <c:v>-4.6401654411764692</c:v>
                </c:pt>
                <c:pt idx="4">
                  <c:v>-3.7876285278008237</c:v>
                </c:pt>
                <c:pt idx="5">
                  <c:v>-1.4751102990329334</c:v>
                </c:pt>
                <c:pt idx="6">
                  <c:v>-0.7285344228959878</c:v>
                </c:pt>
                <c:pt idx="7">
                  <c:v>2.1847876898165364</c:v>
                </c:pt>
                <c:pt idx="8">
                  <c:v>1.0910304523310543</c:v>
                </c:pt>
                <c:pt idx="9">
                  <c:v>0.51041299648615368</c:v>
                </c:pt>
                <c:pt idx="10">
                  <c:v>0.90075894850178972</c:v>
                </c:pt>
                <c:pt idx="11">
                  <c:v>0.46925883043720251</c:v>
                </c:pt>
                <c:pt idx="12">
                  <c:v>1.8017675658086985</c:v>
                </c:pt>
                <c:pt idx="13">
                  <c:v>1.5923883693829577</c:v>
                </c:pt>
                <c:pt idx="14">
                  <c:v>1.6531721882822925</c:v>
                </c:pt>
                <c:pt idx="15">
                  <c:v>1.3148290276320473</c:v>
                </c:pt>
                <c:pt idx="16">
                  <c:v>1.0613204795890008</c:v>
                </c:pt>
                <c:pt idx="17">
                  <c:v>1.4811654414936148</c:v>
                </c:pt>
                <c:pt idx="18">
                  <c:v>2.437917365913389</c:v>
                </c:pt>
                <c:pt idx="19">
                  <c:v>3.0282742404410756</c:v>
                </c:pt>
                <c:pt idx="20">
                  <c:v>3.6653384614674378</c:v>
                </c:pt>
                <c:pt idx="21">
                  <c:v>3.5476667463103739</c:v>
                </c:pt>
                <c:pt idx="22">
                  <c:v>3.1406284437961007</c:v>
                </c:pt>
                <c:pt idx="23">
                  <c:v>2.9174545855190859</c:v>
                </c:pt>
                <c:pt idx="24">
                  <c:v>2.5224755758357142</c:v>
                </c:pt>
                <c:pt idx="25">
                  <c:v>3.2213332623348689</c:v>
                </c:pt>
                <c:pt idx="26">
                  <c:v>3.1835655669989471</c:v>
                </c:pt>
                <c:pt idx="27">
                  <c:v>2.8559443492851555</c:v>
                </c:pt>
                <c:pt idx="28">
                  <c:v>3.1570258704954668</c:v>
                </c:pt>
                <c:pt idx="29">
                  <c:v>2.7149836748467937</c:v>
                </c:pt>
                <c:pt idx="30">
                  <c:v>2.4175021777375516</c:v>
                </c:pt>
                <c:pt idx="31">
                  <c:v>2.7001767264817733</c:v>
                </c:pt>
                <c:pt idx="32">
                  <c:v>-2.4179623671310435</c:v>
                </c:pt>
                <c:pt idx="33">
                  <c:v>-17.609822041417633</c:v>
                </c:pt>
                <c:pt idx="34">
                  <c:v>-6.1311364001175654</c:v>
                </c:pt>
                <c:pt idx="35">
                  <c:v>-6.6498998957592148</c:v>
                </c:pt>
                <c:pt idx="36">
                  <c:v>-5.351289648073787</c:v>
                </c:pt>
                <c:pt idx="37">
                  <c:v>16.50517000962628</c:v>
                </c:pt>
                <c:pt idx="38">
                  <c:v>5.5275734640940932</c:v>
                </c:pt>
                <c:pt idx="39">
                  <c:v>7.2430341380410379</c:v>
                </c:pt>
                <c:pt idx="40">
                  <c:v>12.191134963590521</c:v>
                </c:pt>
                <c:pt idx="41">
                  <c:v>7.6745818581369862</c:v>
                </c:pt>
                <c:pt idx="42">
                  <c:v>4.9920240415170625</c:v>
                </c:pt>
                <c:pt idx="43">
                  <c:v>3.5739151094445587</c:v>
                </c:pt>
                <c:pt idx="44">
                  <c:v>3.2725388390453025</c:v>
                </c:pt>
                <c:pt idx="45">
                  <c:v>2.9372402049811841</c:v>
                </c:pt>
                <c:pt idx="46">
                  <c:v>1.7809215893397345</c:v>
                </c:pt>
                <c:pt idx="47">
                  <c:v>2.1305157838885869</c:v>
                </c:pt>
                <c:pt idx="48">
                  <c:v>1.3660003266436904</c:v>
                </c:pt>
                <c:pt idx="49">
                  <c:v>1.5696116882963684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2B-47C3-8BBB-595B85BC898F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-2.74</c:v>
                </c:pt>
                <c:pt idx="1">
                  <c:v>-5.03</c:v>
                </c:pt>
                <c:pt idx="2">
                  <c:v>-3.24</c:v>
                </c:pt>
                <c:pt idx="3">
                  <c:v>-6.54</c:v>
                </c:pt>
                <c:pt idx="4">
                  <c:v>-2.4900000000000002</c:v>
                </c:pt>
                <c:pt idx="5">
                  <c:v>-1.33</c:v>
                </c:pt>
                <c:pt idx="6">
                  <c:v>-2.99</c:v>
                </c:pt>
                <c:pt idx="7">
                  <c:v>-0.97</c:v>
                </c:pt>
                <c:pt idx="8">
                  <c:v>-1.42</c:v>
                </c:pt>
                <c:pt idx="9">
                  <c:v>0.22</c:v>
                </c:pt>
                <c:pt idx="10">
                  <c:v>1.82</c:v>
                </c:pt>
                <c:pt idx="11">
                  <c:v>-1.77</c:v>
                </c:pt>
                <c:pt idx="12">
                  <c:v>3.95</c:v>
                </c:pt>
                <c:pt idx="13">
                  <c:v>3.87</c:v>
                </c:pt>
                <c:pt idx="14">
                  <c:v>1.31</c:v>
                </c:pt>
                <c:pt idx="15">
                  <c:v>2.48</c:v>
                </c:pt>
                <c:pt idx="16">
                  <c:v>0.48</c:v>
                </c:pt>
                <c:pt idx="17">
                  <c:v>0.83</c:v>
                </c:pt>
                <c:pt idx="18">
                  <c:v>4.28</c:v>
                </c:pt>
                <c:pt idx="19">
                  <c:v>3.15</c:v>
                </c:pt>
                <c:pt idx="20">
                  <c:v>-0.97</c:v>
                </c:pt>
                <c:pt idx="21">
                  <c:v>2.5299999999999998</c:v>
                </c:pt>
                <c:pt idx="22">
                  <c:v>-2.2000000000000002</c:v>
                </c:pt>
                <c:pt idx="23">
                  <c:v>4.24</c:v>
                </c:pt>
                <c:pt idx="24">
                  <c:v>3.54</c:v>
                </c:pt>
                <c:pt idx="25">
                  <c:v>1.91</c:v>
                </c:pt>
                <c:pt idx="26">
                  <c:v>2.5499999999999998</c:v>
                </c:pt>
                <c:pt idx="27">
                  <c:v>3.78</c:v>
                </c:pt>
                <c:pt idx="28">
                  <c:v>1.54</c:v>
                </c:pt>
                <c:pt idx="29">
                  <c:v>4.28</c:v>
                </c:pt>
                <c:pt idx="30">
                  <c:v>3.98</c:v>
                </c:pt>
                <c:pt idx="31">
                  <c:v>4.1500000000000004</c:v>
                </c:pt>
                <c:pt idx="32">
                  <c:v>2.54</c:v>
                </c:pt>
                <c:pt idx="33">
                  <c:v>-4.72</c:v>
                </c:pt>
                <c:pt idx="34">
                  <c:v>-0.38</c:v>
                </c:pt>
                <c:pt idx="35">
                  <c:v>-1.86</c:v>
                </c:pt>
                <c:pt idx="36">
                  <c:v>0.47</c:v>
                </c:pt>
                <c:pt idx="37">
                  <c:v>7.56</c:v>
                </c:pt>
                <c:pt idx="38">
                  <c:v>3.42</c:v>
                </c:pt>
                <c:pt idx="39">
                  <c:v>2.54</c:v>
                </c:pt>
                <c:pt idx="40">
                  <c:v>3.44</c:v>
                </c:pt>
                <c:pt idx="41">
                  <c:v>1.04</c:v>
                </c:pt>
                <c:pt idx="42">
                  <c:v>-1.1000000000000001</c:v>
                </c:pt>
                <c:pt idx="43">
                  <c:v>2.33</c:v>
                </c:pt>
                <c:pt idx="44">
                  <c:v>-0.42</c:v>
                </c:pt>
                <c:pt idx="45">
                  <c:v>4.6100000000000003</c:v>
                </c:pt>
                <c:pt idx="46">
                  <c:v>4.6500000000000004</c:v>
                </c:pt>
                <c:pt idx="47">
                  <c:v>2.19</c:v>
                </c:pt>
                <c:pt idx="48">
                  <c:v>8</c:v>
                </c:pt>
                <c:pt idx="49">
                  <c:v>5.66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2B-47C3-8BBB-595B85BC8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A20-4432-881F-FE70352B4F7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A20-4432-881F-FE70352B4F7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A20-4432-881F-FE70352B4F7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A20-4432-881F-FE70352B4F7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A20-4432-881F-FE70352B4F7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A20-4432-881F-FE70352B4F7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A20-4432-881F-FE70352B4F7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A20-4432-881F-FE70352B4F7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A20-4432-881F-FE70352B4F7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A20-4432-881F-FE70352B4F7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A20-4432-881F-FE70352B4F7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6A20-4432-881F-FE70352B4F7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A20-4432-881F-FE70352B4F7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A20-4432-881F-FE70352B4F7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A20-4432-881F-FE70352B4F7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6A20-4432-881F-FE70352B4F7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A20-4432-881F-FE70352B4F7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A20-4432-881F-FE70352B4F7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A20-4432-881F-FE70352B4F7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6A20-4432-881F-FE70352B4F7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A20-4432-881F-FE70352B4F7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A20-4432-881F-FE70352B4F7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A20-4432-881F-FE70352B4F7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6A20-4432-881F-FE70352B4F7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6A20-4432-881F-FE70352B4F7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6A20-4432-881F-FE70352B4F7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6A20-4432-881F-FE70352B4F7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6A20-4432-881F-FE70352B4F7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A20-4432-881F-FE70352B4F7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6A20-4432-881F-FE70352B4F7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6A20-4432-881F-FE70352B4F7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6A20-4432-881F-FE70352B4F7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6A20-4432-881F-FE70352B4F7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6A20-4432-881F-FE70352B4F7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6A20-4432-881F-FE70352B4F7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6A20-4432-881F-FE70352B4F7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6A20-4432-881F-FE70352B4F7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6A20-4432-881F-FE70352B4F7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6A20-4432-881F-FE70352B4F7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6A20-4432-881F-FE70352B4F7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6A20-4432-881F-FE70352B4F7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6A20-4432-881F-FE70352B4F7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6A20-4432-881F-FE70352B4F7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6A20-4432-881F-FE70352B4F7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6A20-4432-881F-FE70352B4F7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6A20-4432-881F-FE70352B4F7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6A20-4432-881F-FE70352B4F7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6A20-4432-881F-FE70352B4F7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6A20-4432-881F-FE70352B4F7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6A20-4432-881F-FE70352B4F7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6A20-4432-881F-FE70352B4F7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6A20-4432-881F-FE70352B4F7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6A20-4432-881F-FE70352B4F7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6A20-4432-881F-FE70352B4F7E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6A20-4432-881F-FE70352B4F7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6A20-4432-881F-FE70352B4F7E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6A20-4432-881F-FE70352B4F7E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6A20-4432-881F-FE70352B4F7E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6A20-4432-881F-FE70352B4F7E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6A20-4432-881F-FE70352B4F7E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6A20-4432-881F-FE70352B4F7E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6A20-4432-881F-FE70352B4F7E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6A20-4432-881F-FE70352B4F7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10.3</c:v>
                </c:pt>
                <c:pt idx="1">
                  <c:v>11</c:v>
                </c:pt>
                <c:pt idx="2">
                  <c:v>11.7</c:v>
                </c:pt>
                <c:pt idx="3">
                  <c:v>11.9</c:v>
                </c:pt>
                <c:pt idx="4">
                  <c:v>12.2</c:v>
                </c:pt>
                <c:pt idx="5">
                  <c:v>12.5</c:v>
                </c:pt>
                <c:pt idx="6">
                  <c:v>12.9</c:v>
                </c:pt>
                <c:pt idx="7">
                  <c:v>12.9</c:v>
                </c:pt>
                <c:pt idx="8">
                  <c:v>12.9</c:v>
                </c:pt>
                <c:pt idx="9">
                  <c:v>13.1</c:v>
                </c:pt>
                <c:pt idx="10">
                  <c:v>13.6</c:v>
                </c:pt>
                <c:pt idx="11">
                  <c:v>14.7</c:v>
                </c:pt>
                <c:pt idx="12">
                  <c:v>15.4</c:v>
                </c:pt>
                <c:pt idx="13">
                  <c:v>16.100000000000001</c:v>
                </c:pt>
                <c:pt idx="14">
                  <c:v>17.100000000000001</c:v>
                </c:pt>
                <c:pt idx="15">
                  <c:v>17.7</c:v>
                </c:pt>
                <c:pt idx="16">
                  <c:v>18.2</c:v>
                </c:pt>
                <c:pt idx="17">
                  <c:v>17.7</c:v>
                </c:pt>
                <c:pt idx="18">
                  <c:v>16.899999999999999</c:v>
                </c:pt>
                <c:pt idx="19">
                  <c:v>16</c:v>
                </c:pt>
                <c:pt idx="20">
                  <c:v>15.6</c:v>
                </c:pt>
                <c:pt idx="21">
                  <c:v>14.9</c:v>
                </c:pt>
                <c:pt idx="22">
                  <c:v>14</c:v>
                </c:pt>
                <c:pt idx="23">
                  <c:v>13.9</c:v>
                </c:pt>
                <c:pt idx="24">
                  <c:v>13.8</c:v>
                </c:pt>
                <c:pt idx="25">
                  <c:v>12.8</c:v>
                </c:pt>
                <c:pt idx="26">
                  <c:v>12.7</c:v>
                </c:pt>
                <c:pt idx="27">
                  <c:v>12.6</c:v>
                </c:pt>
                <c:pt idx="28">
                  <c:v>12.4</c:v>
                </c:pt>
                <c:pt idx="29">
                  <c:v>11.5</c:v>
                </c:pt>
                <c:pt idx="30">
                  <c:v>11.2</c:v>
                </c:pt>
                <c:pt idx="31">
                  <c:v>10.8</c:v>
                </c:pt>
                <c:pt idx="32">
                  <c:v>10.1</c:v>
                </c:pt>
                <c:pt idx="33">
                  <c:v>9.4</c:v>
                </c:pt>
                <c:pt idx="34">
                  <c:v>9</c:v>
                </c:pt>
                <c:pt idx="35">
                  <c:v>8.3000000000000007</c:v>
                </c:pt>
                <c:pt idx="36">
                  <c:v>7.7</c:v>
                </c:pt>
                <c:pt idx="37">
                  <c:v>7.2</c:v>
                </c:pt>
                <c:pt idx="38">
                  <c:v>7.1</c:v>
                </c:pt>
                <c:pt idx="39">
                  <c:v>6.7</c:v>
                </c:pt>
                <c:pt idx="40">
                  <c:v>6.6</c:v>
                </c:pt>
                <c:pt idx="41">
                  <c:v>6.7</c:v>
                </c:pt>
                <c:pt idx="42">
                  <c:v>6.4</c:v>
                </c:pt>
                <c:pt idx="43">
                  <c:v>6.8</c:v>
                </c:pt>
                <c:pt idx="44">
                  <c:v>6.7</c:v>
                </c:pt>
                <c:pt idx="45">
                  <c:v>5.9</c:v>
                </c:pt>
                <c:pt idx="46">
                  <c:v>8.3000000000000007</c:v>
                </c:pt>
                <c:pt idx="47">
                  <c:v>7.3</c:v>
                </c:pt>
                <c:pt idx="48">
                  <c:v>7</c:v>
                </c:pt>
                <c:pt idx="49">
                  <c:v>7.2</c:v>
                </c:pt>
                <c:pt idx="50">
                  <c:v>6.5</c:v>
                </c:pt>
                <c:pt idx="51">
                  <c:v>6.3</c:v>
                </c:pt>
                <c:pt idx="52">
                  <c:v>5.8</c:v>
                </c:pt>
                <c:pt idx="53">
                  <c:v>6.2</c:v>
                </c:pt>
                <c:pt idx="54">
                  <c:v>6.2</c:v>
                </c:pt>
                <c:pt idx="55">
                  <c:v>6.6</c:v>
                </c:pt>
                <c:pt idx="56">
                  <c:v>6.8</c:v>
                </c:pt>
                <c:pt idx="57">
                  <c:v>6.4</c:v>
                </c:pt>
                <c:pt idx="58">
                  <c:v>6.4</c:v>
                </c:pt>
                <c:pt idx="59">
                  <c:v>6.6</c:v>
                </c:pt>
                <c:pt idx="60">
                  <c:v>6.4</c:v>
                </c:pt>
                <c:pt idx="61">
                  <c:v>6.4</c:v>
                </c:pt>
                <c:pt idx="62">
                  <c:v>6.3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4.9000000000000004</c:v>
                </c:pt>
                <c:pt idx="1">
                  <c:v>4.8</c:v>
                </c:pt>
                <c:pt idx="2">
                  <c:v>4</c:v>
                </c:pt>
                <c:pt idx="3">
                  <c:v>5.0999999999999996</c:v>
                </c:pt>
                <c:pt idx="4">
                  <c:v>4.5999999999999996</c:v>
                </c:pt>
                <c:pt idx="5">
                  <c:v>3.6</c:v>
                </c:pt>
                <c:pt idx="6">
                  <c:v>4.3</c:v>
                </c:pt>
                <c:pt idx="7">
                  <c:v>4</c:v>
                </c:pt>
                <c:pt idx="8">
                  <c:v>4.4000000000000004</c:v>
                </c:pt>
                <c:pt idx="9">
                  <c:v>4.9000000000000004</c:v>
                </c:pt>
                <c:pt idx="10">
                  <c:v>3.8</c:v>
                </c:pt>
                <c:pt idx="11">
                  <c:v>4</c:v>
                </c:pt>
                <c:pt idx="12">
                  <c:v>3.5</c:v>
                </c:pt>
                <c:pt idx="13">
                  <c:v>2.8</c:v>
                </c:pt>
                <c:pt idx="14">
                  <c:v>3.4</c:v>
                </c:pt>
                <c:pt idx="15">
                  <c:v>3.2</c:v>
                </c:pt>
                <c:pt idx="16">
                  <c:v>2.5</c:v>
                </c:pt>
                <c:pt idx="17">
                  <c:v>3.5</c:v>
                </c:pt>
                <c:pt idx="18">
                  <c:v>3.1</c:v>
                </c:pt>
                <c:pt idx="19">
                  <c:v>2.9</c:v>
                </c:pt>
                <c:pt idx="20">
                  <c:v>3.6</c:v>
                </c:pt>
                <c:pt idx="21">
                  <c:v>4.0999999999999996</c:v>
                </c:pt>
                <c:pt idx="22">
                  <c:v>4.0999999999999996</c:v>
                </c:pt>
                <c:pt idx="23">
                  <c:v>3.6</c:v>
                </c:pt>
                <c:pt idx="24">
                  <c:v>4.5</c:v>
                </c:pt>
                <c:pt idx="25">
                  <c:v>4.2</c:v>
                </c:pt>
                <c:pt idx="26">
                  <c:v>4</c:v>
                </c:pt>
                <c:pt idx="27">
                  <c:v>4.5</c:v>
                </c:pt>
                <c:pt idx="28">
                  <c:v>4.3</c:v>
                </c:pt>
                <c:pt idx="29">
                  <c:v>4.5999999999999996</c:v>
                </c:pt>
                <c:pt idx="30">
                  <c:v>4.7</c:v>
                </c:pt>
                <c:pt idx="31">
                  <c:v>4.7</c:v>
                </c:pt>
                <c:pt idx="32">
                  <c:v>4.8</c:v>
                </c:pt>
                <c:pt idx="33">
                  <c:v>5.5</c:v>
                </c:pt>
                <c:pt idx="34">
                  <c:v>6.8</c:v>
                </c:pt>
                <c:pt idx="35">
                  <c:v>8.1999999999999993</c:v>
                </c:pt>
                <c:pt idx="36">
                  <c:v>7.1</c:v>
                </c:pt>
                <c:pt idx="37">
                  <c:v>7</c:v>
                </c:pt>
                <c:pt idx="38">
                  <c:v>8.9</c:v>
                </c:pt>
                <c:pt idx="39">
                  <c:v>7</c:v>
                </c:pt>
                <c:pt idx="40">
                  <c:v>6.8</c:v>
                </c:pt>
                <c:pt idx="41">
                  <c:v>8</c:v>
                </c:pt>
                <c:pt idx="42">
                  <c:v>8.6999999999999993</c:v>
                </c:pt>
                <c:pt idx="43">
                  <c:v>8</c:v>
                </c:pt>
                <c:pt idx="44">
                  <c:v>10.1</c:v>
                </c:pt>
                <c:pt idx="45">
                  <c:v>4.5999999999999996</c:v>
                </c:pt>
                <c:pt idx="46">
                  <c:v>5.5</c:v>
                </c:pt>
                <c:pt idx="47">
                  <c:v>6.2</c:v>
                </c:pt>
                <c:pt idx="48">
                  <c:v>6.6</c:v>
                </c:pt>
                <c:pt idx="49">
                  <c:v>7.2</c:v>
                </c:pt>
                <c:pt idx="50">
                  <c:v>9.9</c:v>
                </c:pt>
                <c:pt idx="51">
                  <c:v>10.3</c:v>
                </c:pt>
                <c:pt idx="52">
                  <c:v>12.7</c:v>
                </c:pt>
                <c:pt idx="53">
                  <c:v>10.5</c:v>
                </c:pt>
                <c:pt idx="54">
                  <c:v>11.2</c:v>
                </c:pt>
                <c:pt idx="55">
                  <c:v>11.4</c:v>
                </c:pt>
                <c:pt idx="56">
                  <c:v>9.8000000000000007</c:v>
                </c:pt>
                <c:pt idx="57">
                  <c:v>10.9</c:v>
                </c:pt>
                <c:pt idx="58">
                  <c:v>10.199999999999999</c:v>
                </c:pt>
                <c:pt idx="59">
                  <c:v>12.8</c:v>
                </c:pt>
                <c:pt idx="60">
                  <c:v>10.7</c:v>
                </c:pt>
                <c:pt idx="61">
                  <c:v>8.9</c:v>
                </c:pt>
                <c:pt idx="62">
                  <c:v>9.5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6A20-4432-881F-FE70352B4F7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{88A2BAEA-A778-437A-976B-BD9E6F207294}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570-460F-BABD-3FA35223C5B0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{75E78A3C-9703-4DDF-9B42-A34C6345B8A3}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570-460F-BABD-3FA35223C5B0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{1DB3769B-4EE0-428C-BFB4-18C9CABB6C61}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570-460F-BABD-3FA35223C5B0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{43F103F7-67BC-4436-8B7B-16E74AC2ECCE}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570-460F-BABD-3FA35223C5B0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{8D9ED90C-7BA6-4BD6-93A1-AB883F7E6A4A}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570-460F-BABD-3FA35223C5B0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{7CD993B4-BDA7-432D-833D-1178A5B4332E}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570-460F-BABD-3FA35223C5B0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{1247BB5E-07DC-45D2-A6EE-66A96F8E55FF}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570-460F-BABD-3FA35223C5B0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{F4B0DBB4-142A-460C-90CF-F8DBE6A7AE18}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570-460F-BABD-3FA35223C5B0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{84D82518-1403-4C02-BBCA-277F963C0A92}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570-460F-BABD-3FA35223C5B0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{D288D7DE-A1B2-447B-A49E-D9E6179D1AB9}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570-460F-BABD-3FA35223C5B0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{DD0ECBD6-CC34-4C21-A129-CF5FC23047EF}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570-460F-BABD-3FA35223C5B0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{1E4BC6F3-F793-4034-9328-A071C9A5E80F}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570-460F-BABD-3FA35223C5B0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{AF70AD33-7E06-4E54-904D-F034138230BC}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570-460F-BABD-3FA35223C5B0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{B5738540-ED70-4733-8391-D1FF7203A412}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570-460F-BABD-3FA35223C5B0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{D2065B6F-FAF0-4B7E-9B7D-6A5CDA4DE61A}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570-460F-BABD-3FA35223C5B0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{F4E4704D-0016-41C5-A58E-DC77969D250A}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570-460F-BABD-3FA35223C5B0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{B5728A8F-F869-4562-AF20-460E0357BF5E}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E570-460F-BABD-3FA35223C5B0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{FE425D42-8B75-44AD-AFE2-8A5F693A7E6B}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E570-460F-BABD-3FA35223C5B0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{20C8ADD3-A302-49E7-A430-D3A9E32D96A9}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E570-460F-BABD-3FA35223C5B0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{9D0A483E-866F-4357-B2AA-46A68BBCE076}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E570-460F-BABD-3FA35223C5B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11.225</c:v>
                </c:pt>
                <c:pt idx="1">
                  <c:v>12.625</c:v>
                </c:pt>
                <c:pt idx="2">
                  <c:v>13.574999999999999</c:v>
                </c:pt>
                <c:pt idx="3">
                  <c:v>16.574999999999999</c:v>
                </c:pt>
                <c:pt idx="4">
                  <c:v>17.2</c:v>
                </c:pt>
                <c:pt idx="5">
                  <c:v>14.6</c:v>
                </c:pt>
                <c:pt idx="6">
                  <c:v>12.975</c:v>
                </c:pt>
                <c:pt idx="7">
                  <c:v>11.474999999999998</c:v>
                </c:pt>
                <c:pt idx="8">
                  <c:v>9.1999999999999993</c:v>
                </c:pt>
                <c:pt idx="9">
                  <c:v>7.1749999999999998</c:v>
                </c:pt>
                <c:pt idx="10">
                  <c:v>6.6250000000000009</c:v>
                </c:pt>
                <c:pt idx="11">
                  <c:v>7.0500000000000007</c:v>
                </c:pt>
                <c:pt idx="12">
                  <c:v>6.75</c:v>
                </c:pt>
                <c:pt idx="13">
                  <c:v>6.1999999999999993</c:v>
                </c:pt>
                <c:pt idx="14">
                  <c:v>6.5500000000000007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4.6999999999999993</c:v>
                </c:pt>
                <c:pt idx="1">
                  <c:v>4.125</c:v>
                </c:pt>
                <c:pt idx="2">
                  <c:v>4.2750000000000004</c:v>
                </c:pt>
                <c:pt idx="3">
                  <c:v>3.2249999999999996</c:v>
                </c:pt>
                <c:pt idx="4">
                  <c:v>3</c:v>
                </c:pt>
                <c:pt idx="5">
                  <c:v>3.8499999999999996</c:v>
                </c:pt>
                <c:pt idx="6">
                  <c:v>4.3</c:v>
                </c:pt>
                <c:pt idx="7">
                  <c:v>4.5749999999999993</c:v>
                </c:pt>
                <c:pt idx="8">
                  <c:v>6.3250000000000002</c:v>
                </c:pt>
                <c:pt idx="9">
                  <c:v>7.5</c:v>
                </c:pt>
                <c:pt idx="10">
                  <c:v>7.875</c:v>
                </c:pt>
                <c:pt idx="11">
                  <c:v>6.6</c:v>
                </c:pt>
                <c:pt idx="12">
                  <c:v>8.5</c:v>
                </c:pt>
                <c:pt idx="13">
                  <c:v>11.45</c:v>
                </c:pt>
                <c:pt idx="14">
                  <c:v>10.925000000000001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570-460F-BABD-3FA35223C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2.63</c:v>
                </c:pt>
                <c:pt idx="1">
                  <c:v>-2.5</c:v>
                </c:pt>
                <c:pt idx="2">
                  <c:v>2</c:v>
                </c:pt>
                <c:pt idx="3">
                  <c:v>1.1499999999999999</c:v>
                </c:pt>
                <c:pt idx="4">
                  <c:v>0.69</c:v>
                </c:pt>
                <c:pt idx="5">
                  <c:v>-1.95</c:v>
                </c:pt>
                <c:pt idx="6">
                  <c:v>-0.36</c:v>
                </c:pt>
                <c:pt idx="7">
                  <c:v>4.58</c:v>
                </c:pt>
                <c:pt idx="8">
                  <c:v>-0.77</c:v>
                </c:pt>
                <c:pt idx="9">
                  <c:v>-2.15</c:v>
                </c:pt>
                <c:pt idx="10">
                  <c:v>-0.98</c:v>
                </c:pt>
                <c:pt idx="11">
                  <c:v>2.54</c:v>
                </c:pt>
                <c:pt idx="12">
                  <c:v>-1.97</c:v>
                </c:pt>
                <c:pt idx="13">
                  <c:v>0.12</c:v>
                </c:pt>
                <c:pt idx="14">
                  <c:v>-0.68</c:v>
                </c:pt>
                <c:pt idx="15">
                  <c:v>-1.75</c:v>
                </c:pt>
                <c:pt idx="16">
                  <c:v>-0.45</c:v>
                </c:pt>
                <c:pt idx="17">
                  <c:v>-0.94</c:v>
                </c:pt>
                <c:pt idx="18">
                  <c:v>-0.81</c:v>
                </c:pt>
                <c:pt idx="19">
                  <c:v>2.37</c:v>
                </c:pt>
                <c:pt idx="20">
                  <c:v>1.79</c:v>
                </c:pt>
                <c:pt idx="21">
                  <c:v>1.61</c:v>
                </c:pt>
                <c:pt idx="22">
                  <c:v>0.4</c:v>
                </c:pt>
                <c:pt idx="23">
                  <c:v>-1.62</c:v>
                </c:pt>
                <c:pt idx="24">
                  <c:v>0.42</c:v>
                </c:pt>
                <c:pt idx="25">
                  <c:v>-1.04</c:v>
                </c:pt>
                <c:pt idx="26">
                  <c:v>-0.68</c:v>
                </c:pt>
                <c:pt idx="27">
                  <c:v>0.96</c:v>
                </c:pt>
                <c:pt idx="28">
                  <c:v>-0.04</c:v>
                </c:pt>
                <c:pt idx="29">
                  <c:v>-0.33</c:v>
                </c:pt>
                <c:pt idx="30">
                  <c:v>-1.04</c:v>
                </c:pt>
                <c:pt idx="31">
                  <c:v>0.68</c:v>
                </c:pt>
                <c:pt idx="32">
                  <c:v>0.45</c:v>
                </c:pt>
                <c:pt idx="33">
                  <c:v>1.83</c:v>
                </c:pt>
                <c:pt idx="34">
                  <c:v>0.33</c:v>
                </c:pt>
                <c:pt idx="35">
                  <c:v>-0.65</c:v>
                </c:pt>
                <c:pt idx="36">
                  <c:v>-0.26</c:v>
                </c:pt>
                <c:pt idx="37">
                  <c:v>-1.22</c:v>
                </c:pt>
                <c:pt idx="38">
                  <c:v>0.57999999999999996</c:v>
                </c:pt>
                <c:pt idx="39">
                  <c:v>1.1399999999999999</c:v>
                </c:pt>
                <c:pt idx="40">
                  <c:v>-1.46</c:v>
                </c:pt>
                <c:pt idx="41">
                  <c:v>-1.9</c:v>
                </c:pt>
                <c:pt idx="42">
                  <c:v>-1.45</c:v>
                </c:pt>
                <c:pt idx="43">
                  <c:v>-0.5</c:v>
                </c:pt>
                <c:pt idx="44">
                  <c:v>0.65</c:v>
                </c:pt>
                <c:pt idx="45">
                  <c:v>-0.91</c:v>
                </c:pt>
                <c:pt idx="46">
                  <c:v>0.31</c:v>
                </c:pt>
                <c:pt idx="47">
                  <c:v>-1.38</c:v>
                </c:pt>
                <c:pt idx="48">
                  <c:v>-1.68</c:v>
                </c:pt>
                <c:pt idx="49">
                  <c:v>0.27</c:v>
                </c:pt>
                <c:pt idx="50">
                  <c:v>-0.39</c:v>
                </c:pt>
                <c:pt idx="51">
                  <c:v>0.52</c:v>
                </c:pt>
                <c:pt idx="52">
                  <c:v>-0.4</c:v>
                </c:pt>
                <c:pt idx="53">
                  <c:v>0.52</c:v>
                </c:pt>
                <c:pt idx="54">
                  <c:v>-0.63</c:v>
                </c:pt>
                <c:pt idx="55">
                  <c:v>-2.7</c:v>
                </c:pt>
                <c:pt idx="56">
                  <c:v>-0.47</c:v>
                </c:pt>
                <c:pt idx="57">
                  <c:v>-0.81</c:v>
                </c:pt>
                <c:pt idx="58">
                  <c:v>-1.1200000000000001</c:v>
                </c:pt>
                <c:pt idx="59">
                  <c:v>-0.39</c:v>
                </c:pt>
                <c:pt idx="60">
                  <c:v>1.1399999999999999</c:v>
                </c:pt>
                <c:pt idx="61">
                  <c:v>1.07</c:v>
                </c:pt>
                <c:pt idx="62">
                  <c:v>0.17</c:v>
                </c:pt>
                <c:pt idx="63">
                  <c:v>0.17</c:v>
                </c:pt>
                <c:pt idx="64">
                  <c:v>-0.73</c:v>
                </c:pt>
                <c:pt idx="65">
                  <c:v>1</c:v>
                </c:pt>
                <c:pt idx="66">
                  <c:v>0.68</c:v>
                </c:pt>
                <c:pt idx="67">
                  <c:v>0.56000000000000005</c:v>
                </c:pt>
                <c:pt idx="68">
                  <c:v>0.44</c:v>
                </c:pt>
                <c:pt idx="69">
                  <c:v>-0.08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B1-44A0-8CD2-34C005A576A3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0.8</c:v>
                </c:pt>
                <c:pt idx="1">
                  <c:v>1.06</c:v>
                </c:pt>
                <c:pt idx="2">
                  <c:v>0.5</c:v>
                </c:pt>
                <c:pt idx="3">
                  <c:v>-0.03</c:v>
                </c:pt>
                <c:pt idx="4">
                  <c:v>0.38</c:v>
                </c:pt>
                <c:pt idx="5">
                  <c:v>-0.14000000000000001</c:v>
                </c:pt>
                <c:pt idx="6">
                  <c:v>-0.06</c:v>
                </c:pt>
                <c:pt idx="7">
                  <c:v>1.01</c:v>
                </c:pt>
                <c:pt idx="8">
                  <c:v>1.22</c:v>
                </c:pt>
                <c:pt idx="9">
                  <c:v>1.46</c:v>
                </c:pt>
                <c:pt idx="10">
                  <c:v>1.03</c:v>
                </c:pt>
                <c:pt idx="11">
                  <c:v>1.04</c:v>
                </c:pt>
                <c:pt idx="12">
                  <c:v>0.08</c:v>
                </c:pt>
                <c:pt idx="13">
                  <c:v>0.81</c:v>
                </c:pt>
                <c:pt idx="14">
                  <c:v>0.01</c:v>
                </c:pt>
                <c:pt idx="15">
                  <c:v>-1.03</c:v>
                </c:pt>
                <c:pt idx="16">
                  <c:v>-2.4900000000000002</c:v>
                </c:pt>
                <c:pt idx="17">
                  <c:v>-3.38</c:v>
                </c:pt>
                <c:pt idx="18">
                  <c:v>-3.44</c:v>
                </c:pt>
                <c:pt idx="19">
                  <c:v>-4.66</c:v>
                </c:pt>
                <c:pt idx="20">
                  <c:v>-4.28</c:v>
                </c:pt>
                <c:pt idx="21">
                  <c:v>-7.98</c:v>
                </c:pt>
                <c:pt idx="22">
                  <c:v>-4.71</c:v>
                </c:pt>
                <c:pt idx="23">
                  <c:v>-6.8</c:v>
                </c:pt>
                <c:pt idx="24">
                  <c:v>-0.28999999999999998</c:v>
                </c:pt>
                <c:pt idx="25">
                  <c:v>-0.69</c:v>
                </c:pt>
                <c:pt idx="26">
                  <c:v>-0.5</c:v>
                </c:pt>
                <c:pt idx="27">
                  <c:v>2.0099999999999998</c:v>
                </c:pt>
                <c:pt idx="28">
                  <c:v>-1.45</c:v>
                </c:pt>
                <c:pt idx="29">
                  <c:v>2.09</c:v>
                </c:pt>
                <c:pt idx="30">
                  <c:v>2</c:v>
                </c:pt>
                <c:pt idx="31">
                  <c:v>-2.4300000000000002</c:v>
                </c:pt>
                <c:pt idx="32">
                  <c:v>1.99</c:v>
                </c:pt>
                <c:pt idx="33">
                  <c:v>1.47</c:v>
                </c:pt>
                <c:pt idx="34">
                  <c:v>-0.28999999999999998</c:v>
                </c:pt>
                <c:pt idx="35">
                  <c:v>1.33</c:v>
                </c:pt>
                <c:pt idx="36">
                  <c:v>0.37</c:v>
                </c:pt>
                <c:pt idx="37">
                  <c:v>0.73</c:v>
                </c:pt>
                <c:pt idx="38">
                  <c:v>2.0499999999999998</c:v>
                </c:pt>
                <c:pt idx="39">
                  <c:v>2.56</c:v>
                </c:pt>
                <c:pt idx="40">
                  <c:v>1.95</c:v>
                </c:pt>
                <c:pt idx="41">
                  <c:v>2.56</c:v>
                </c:pt>
                <c:pt idx="42">
                  <c:v>1.86</c:v>
                </c:pt>
                <c:pt idx="43">
                  <c:v>3.42</c:v>
                </c:pt>
                <c:pt idx="44">
                  <c:v>2.04</c:v>
                </c:pt>
                <c:pt idx="45">
                  <c:v>2.5</c:v>
                </c:pt>
                <c:pt idx="46">
                  <c:v>3.15</c:v>
                </c:pt>
                <c:pt idx="47">
                  <c:v>4.74</c:v>
                </c:pt>
                <c:pt idx="48">
                  <c:v>3.24</c:v>
                </c:pt>
                <c:pt idx="49">
                  <c:v>3.4</c:v>
                </c:pt>
                <c:pt idx="50">
                  <c:v>3.77</c:v>
                </c:pt>
                <c:pt idx="51">
                  <c:v>3.04</c:v>
                </c:pt>
                <c:pt idx="52">
                  <c:v>2.5299999999999998</c:v>
                </c:pt>
                <c:pt idx="53">
                  <c:v>-3.42</c:v>
                </c:pt>
                <c:pt idx="54">
                  <c:v>-0.49</c:v>
                </c:pt>
                <c:pt idx="55">
                  <c:v>0.72</c:v>
                </c:pt>
                <c:pt idx="56">
                  <c:v>0.12</c:v>
                </c:pt>
                <c:pt idx="57">
                  <c:v>6.67</c:v>
                </c:pt>
                <c:pt idx="58">
                  <c:v>4.16</c:v>
                </c:pt>
                <c:pt idx="59">
                  <c:v>2.67</c:v>
                </c:pt>
                <c:pt idx="60">
                  <c:v>3.03</c:v>
                </c:pt>
                <c:pt idx="61">
                  <c:v>1.78</c:v>
                </c:pt>
                <c:pt idx="62">
                  <c:v>1.41</c:v>
                </c:pt>
                <c:pt idx="63">
                  <c:v>0.21</c:v>
                </c:pt>
                <c:pt idx="64">
                  <c:v>2.9</c:v>
                </c:pt>
                <c:pt idx="65">
                  <c:v>4.7300000000000004</c:v>
                </c:pt>
                <c:pt idx="66">
                  <c:v>4.5999999999999996</c:v>
                </c:pt>
                <c:pt idx="67">
                  <c:v>5.33</c:v>
                </c:pt>
                <c:pt idx="68">
                  <c:v>5.22</c:v>
                </c:pt>
                <c:pt idx="69">
                  <c:v>4.17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B1-44A0-8CD2-34C005A576A3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-0.25</c:v>
                </c:pt>
                <c:pt idx="1">
                  <c:v>-0.51</c:v>
                </c:pt>
                <c:pt idx="2">
                  <c:v>7.0000000000000007E-2</c:v>
                </c:pt>
                <c:pt idx="3">
                  <c:v>0.25</c:v>
                </c:pt>
                <c:pt idx="4">
                  <c:v>0.05</c:v>
                </c:pt>
                <c:pt idx="5">
                  <c:v>0.24</c:v>
                </c:pt>
                <c:pt idx="6">
                  <c:v>-0.06</c:v>
                </c:pt>
                <c:pt idx="7">
                  <c:v>0.04</c:v>
                </c:pt>
                <c:pt idx="8">
                  <c:v>-1.1100000000000001</c:v>
                </c:pt>
                <c:pt idx="9">
                  <c:v>0.38</c:v>
                </c:pt>
                <c:pt idx="10">
                  <c:v>1</c:v>
                </c:pt>
                <c:pt idx="11">
                  <c:v>0.61</c:v>
                </c:pt>
                <c:pt idx="12">
                  <c:v>0.93</c:v>
                </c:pt>
                <c:pt idx="13">
                  <c:v>0.34</c:v>
                </c:pt>
                <c:pt idx="14">
                  <c:v>0</c:v>
                </c:pt>
                <c:pt idx="15">
                  <c:v>-0.53</c:v>
                </c:pt>
                <c:pt idx="16">
                  <c:v>-0.9</c:v>
                </c:pt>
                <c:pt idx="17">
                  <c:v>-1.02</c:v>
                </c:pt>
                <c:pt idx="18">
                  <c:v>-1.19</c:v>
                </c:pt>
                <c:pt idx="19">
                  <c:v>-0.75</c:v>
                </c:pt>
                <c:pt idx="20">
                  <c:v>-0.54</c:v>
                </c:pt>
                <c:pt idx="21">
                  <c:v>-0.06</c:v>
                </c:pt>
                <c:pt idx="22">
                  <c:v>0.04</c:v>
                </c:pt>
                <c:pt idx="23">
                  <c:v>0.48</c:v>
                </c:pt>
                <c:pt idx="24">
                  <c:v>0.16</c:v>
                </c:pt>
                <c:pt idx="25">
                  <c:v>0.04</c:v>
                </c:pt>
                <c:pt idx="26">
                  <c:v>-0.21</c:v>
                </c:pt>
                <c:pt idx="27">
                  <c:v>-0.08</c:v>
                </c:pt>
                <c:pt idx="28">
                  <c:v>-0.14000000000000001</c:v>
                </c:pt>
                <c:pt idx="29">
                  <c:v>-0.27</c:v>
                </c:pt>
                <c:pt idx="30">
                  <c:v>0.06</c:v>
                </c:pt>
                <c:pt idx="31">
                  <c:v>0.13</c:v>
                </c:pt>
                <c:pt idx="32">
                  <c:v>0.48</c:v>
                </c:pt>
                <c:pt idx="33">
                  <c:v>0</c:v>
                </c:pt>
                <c:pt idx="34">
                  <c:v>0.03</c:v>
                </c:pt>
                <c:pt idx="35">
                  <c:v>0.17</c:v>
                </c:pt>
                <c:pt idx="36">
                  <c:v>0.37</c:v>
                </c:pt>
                <c:pt idx="37">
                  <c:v>0.13</c:v>
                </c:pt>
                <c:pt idx="38">
                  <c:v>0.1</c:v>
                </c:pt>
                <c:pt idx="39">
                  <c:v>0.56000000000000005</c:v>
                </c:pt>
                <c:pt idx="40">
                  <c:v>-0.31</c:v>
                </c:pt>
                <c:pt idx="41">
                  <c:v>0.19</c:v>
                </c:pt>
                <c:pt idx="42">
                  <c:v>0.56999999999999995</c:v>
                </c:pt>
                <c:pt idx="43">
                  <c:v>0.23</c:v>
                </c:pt>
                <c:pt idx="44">
                  <c:v>0.85</c:v>
                </c:pt>
                <c:pt idx="45">
                  <c:v>0.6</c:v>
                </c:pt>
                <c:pt idx="46">
                  <c:v>0.64</c:v>
                </c:pt>
                <c:pt idx="47">
                  <c:v>0.32</c:v>
                </c:pt>
                <c:pt idx="48">
                  <c:v>0.78</c:v>
                </c:pt>
                <c:pt idx="49">
                  <c:v>0.71</c:v>
                </c:pt>
                <c:pt idx="50">
                  <c:v>0.34</c:v>
                </c:pt>
                <c:pt idx="51">
                  <c:v>0.59</c:v>
                </c:pt>
                <c:pt idx="52">
                  <c:v>-1.25</c:v>
                </c:pt>
                <c:pt idx="53">
                  <c:v>-1.76</c:v>
                </c:pt>
                <c:pt idx="54">
                  <c:v>-1.25</c:v>
                </c:pt>
                <c:pt idx="55">
                  <c:v>-0.95</c:v>
                </c:pt>
                <c:pt idx="56">
                  <c:v>0.81</c:v>
                </c:pt>
                <c:pt idx="57">
                  <c:v>1.55</c:v>
                </c:pt>
                <c:pt idx="58">
                  <c:v>2.0099999999999998</c:v>
                </c:pt>
                <c:pt idx="59">
                  <c:v>1.39</c:v>
                </c:pt>
                <c:pt idx="60">
                  <c:v>0.1</c:v>
                </c:pt>
                <c:pt idx="61">
                  <c:v>0.35</c:v>
                </c:pt>
                <c:pt idx="62">
                  <c:v>-0.4</c:v>
                </c:pt>
                <c:pt idx="63">
                  <c:v>-0.35</c:v>
                </c:pt>
                <c:pt idx="64">
                  <c:v>-0.84</c:v>
                </c:pt>
                <c:pt idx="65">
                  <c:v>-0.27</c:v>
                </c:pt>
                <c:pt idx="66">
                  <c:v>-0.24</c:v>
                </c:pt>
                <c:pt idx="67">
                  <c:v>-0.83</c:v>
                </c:pt>
                <c:pt idx="68">
                  <c:v>1.5</c:v>
                </c:pt>
                <c:pt idx="69">
                  <c:v>0.62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B1-44A0-8CD2-34C005A576A3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0.32</c:v>
                </c:pt>
                <c:pt idx="1">
                  <c:v>0.13</c:v>
                </c:pt>
                <c:pt idx="2">
                  <c:v>0.46</c:v>
                </c:pt>
                <c:pt idx="3">
                  <c:v>-0.23</c:v>
                </c:pt>
                <c:pt idx="4">
                  <c:v>-0.28999999999999998</c:v>
                </c:pt>
                <c:pt idx="5">
                  <c:v>-0.7</c:v>
                </c:pt>
                <c:pt idx="6">
                  <c:v>-0.84</c:v>
                </c:pt>
                <c:pt idx="7">
                  <c:v>0.31</c:v>
                </c:pt>
                <c:pt idx="8">
                  <c:v>-0.16</c:v>
                </c:pt>
                <c:pt idx="9">
                  <c:v>-0.09</c:v>
                </c:pt>
                <c:pt idx="10">
                  <c:v>-0.02</c:v>
                </c:pt>
                <c:pt idx="11">
                  <c:v>-0.55000000000000004</c:v>
                </c:pt>
                <c:pt idx="12">
                  <c:v>-0.37</c:v>
                </c:pt>
                <c:pt idx="13">
                  <c:v>0.21</c:v>
                </c:pt>
                <c:pt idx="14">
                  <c:v>-0.01</c:v>
                </c:pt>
                <c:pt idx="15">
                  <c:v>0.85</c:v>
                </c:pt>
                <c:pt idx="16">
                  <c:v>0.88</c:v>
                </c:pt>
                <c:pt idx="17">
                  <c:v>0.04</c:v>
                </c:pt>
                <c:pt idx="18">
                  <c:v>0.37</c:v>
                </c:pt>
                <c:pt idx="19">
                  <c:v>0.41</c:v>
                </c:pt>
                <c:pt idx="20">
                  <c:v>-1.92</c:v>
                </c:pt>
                <c:pt idx="21">
                  <c:v>-0.47</c:v>
                </c:pt>
                <c:pt idx="22">
                  <c:v>-0.86</c:v>
                </c:pt>
                <c:pt idx="23">
                  <c:v>-0.51</c:v>
                </c:pt>
                <c:pt idx="24">
                  <c:v>0.6</c:v>
                </c:pt>
                <c:pt idx="25">
                  <c:v>-0.15</c:v>
                </c:pt>
                <c:pt idx="26">
                  <c:v>0.45</c:v>
                </c:pt>
                <c:pt idx="27">
                  <c:v>0.94</c:v>
                </c:pt>
                <c:pt idx="28">
                  <c:v>0.93</c:v>
                </c:pt>
                <c:pt idx="29">
                  <c:v>0.54</c:v>
                </c:pt>
                <c:pt idx="30">
                  <c:v>0.22</c:v>
                </c:pt>
                <c:pt idx="31">
                  <c:v>-0.25</c:v>
                </c:pt>
                <c:pt idx="32">
                  <c:v>1.04</c:v>
                </c:pt>
                <c:pt idx="33">
                  <c:v>0.03</c:v>
                </c:pt>
                <c:pt idx="34">
                  <c:v>0.32</c:v>
                </c:pt>
                <c:pt idx="35">
                  <c:v>0.62</c:v>
                </c:pt>
                <c:pt idx="36">
                  <c:v>-0.75</c:v>
                </c:pt>
                <c:pt idx="37">
                  <c:v>0.64</c:v>
                </c:pt>
                <c:pt idx="38">
                  <c:v>0.17</c:v>
                </c:pt>
                <c:pt idx="39">
                  <c:v>-0.43</c:v>
                </c:pt>
                <c:pt idx="40">
                  <c:v>-0.17</c:v>
                </c:pt>
                <c:pt idx="41">
                  <c:v>7.0000000000000007E-2</c:v>
                </c:pt>
                <c:pt idx="42">
                  <c:v>0.62</c:v>
                </c:pt>
                <c:pt idx="43">
                  <c:v>-0.02</c:v>
                </c:pt>
                <c:pt idx="44">
                  <c:v>0.9</c:v>
                </c:pt>
                <c:pt idx="45">
                  <c:v>-0.35</c:v>
                </c:pt>
                <c:pt idx="46">
                  <c:v>-0.04</c:v>
                </c:pt>
                <c:pt idx="47">
                  <c:v>-0.14000000000000001</c:v>
                </c:pt>
                <c:pt idx="48">
                  <c:v>-0.08</c:v>
                </c:pt>
                <c:pt idx="49">
                  <c:v>0.28000000000000003</c:v>
                </c:pt>
                <c:pt idx="50">
                  <c:v>0.02</c:v>
                </c:pt>
                <c:pt idx="51">
                  <c:v>-7.0000000000000007E-2</c:v>
                </c:pt>
                <c:pt idx="52">
                  <c:v>0.63</c:v>
                </c:pt>
                <c:pt idx="53">
                  <c:v>0.04</c:v>
                </c:pt>
                <c:pt idx="54">
                  <c:v>-0.42</c:v>
                </c:pt>
                <c:pt idx="55">
                  <c:v>0.36</c:v>
                </c:pt>
                <c:pt idx="56">
                  <c:v>-0.56000000000000005</c:v>
                </c:pt>
                <c:pt idx="57">
                  <c:v>0.14000000000000001</c:v>
                </c:pt>
                <c:pt idx="58">
                  <c:v>0.77</c:v>
                </c:pt>
                <c:pt idx="59">
                  <c:v>0.2</c:v>
                </c:pt>
                <c:pt idx="60">
                  <c:v>0.46</c:v>
                </c:pt>
                <c:pt idx="61">
                  <c:v>0.01</c:v>
                </c:pt>
                <c:pt idx="62">
                  <c:v>0.52</c:v>
                </c:pt>
                <c:pt idx="63">
                  <c:v>0.24</c:v>
                </c:pt>
                <c:pt idx="64">
                  <c:v>0.01</c:v>
                </c:pt>
                <c:pt idx="65">
                  <c:v>0.24</c:v>
                </c:pt>
                <c:pt idx="66">
                  <c:v>-0.26</c:v>
                </c:pt>
                <c:pt idx="67">
                  <c:v>-0.05</c:v>
                </c:pt>
                <c:pt idx="68">
                  <c:v>0.08</c:v>
                </c:pt>
                <c:pt idx="69">
                  <c:v>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B1-44A0-8CD2-34C005A576A3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0.93</c:v>
                </c:pt>
                <c:pt idx="1">
                  <c:v>0.45</c:v>
                </c:pt>
                <c:pt idx="2">
                  <c:v>0.5</c:v>
                </c:pt>
                <c:pt idx="3">
                  <c:v>-0.14000000000000001</c:v>
                </c:pt>
                <c:pt idx="4">
                  <c:v>0.2</c:v>
                </c:pt>
                <c:pt idx="5">
                  <c:v>-1.94</c:v>
                </c:pt>
                <c:pt idx="6">
                  <c:v>3.32</c:v>
                </c:pt>
                <c:pt idx="7">
                  <c:v>0.55000000000000004</c:v>
                </c:pt>
                <c:pt idx="8">
                  <c:v>1.69</c:v>
                </c:pt>
                <c:pt idx="9">
                  <c:v>2.1800000000000002</c:v>
                </c:pt>
                <c:pt idx="10">
                  <c:v>1.45</c:v>
                </c:pt>
                <c:pt idx="11">
                  <c:v>1.64</c:v>
                </c:pt>
                <c:pt idx="12">
                  <c:v>0.19</c:v>
                </c:pt>
                <c:pt idx="13">
                  <c:v>0.59</c:v>
                </c:pt>
                <c:pt idx="14">
                  <c:v>-0.24</c:v>
                </c:pt>
                <c:pt idx="15">
                  <c:v>-0.24</c:v>
                </c:pt>
                <c:pt idx="16">
                  <c:v>1</c:v>
                </c:pt>
                <c:pt idx="17">
                  <c:v>0.49</c:v>
                </c:pt>
                <c:pt idx="18">
                  <c:v>0.25</c:v>
                </c:pt>
                <c:pt idx="19">
                  <c:v>1.39</c:v>
                </c:pt>
                <c:pt idx="20">
                  <c:v>2.0499999999999998</c:v>
                </c:pt>
                <c:pt idx="21">
                  <c:v>2.35</c:v>
                </c:pt>
                <c:pt idx="22">
                  <c:v>0.81</c:v>
                </c:pt>
                <c:pt idx="23">
                  <c:v>0.32</c:v>
                </c:pt>
                <c:pt idx="24">
                  <c:v>0.65</c:v>
                </c:pt>
                <c:pt idx="25">
                  <c:v>0.8</c:v>
                </c:pt>
                <c:pt idx="26">
                  <c:v>0.37</c:v>
                </c:pt>
                <c:pt idx="27">
                  <c:v>-0.67</c:v>
                </c:pt>
                <c:pt idx="28">
                  <c:v>-0.23</c:v>
                </c:pt>
                <c:pt idx="29">
                  <c:v>-1.66</c:v>
                </c:pt>
                <c:pt idx="30">
                  <c:v>2.11</c:v>
                </c:pt>
                <c:pt idx="31">
                  <c:v>-1.57</c:v>
                </c:pt>
                <c:pt idx="32">
                  <c:v>-0.08</c:v>
                </c:pt>
                <c:pt idx="33">
                  <c:v>0.51</c:v>
                </c:pt>
                <c:pt idx="34">
                  <c:v>0.68</c:v>
                </c:pt>
                <c:pt idx="35">
                  <c:v>0.62</c:v>
                </c:pt>
                <c:pt idx="36">
                  <c:v>7.0000000000000007E-2</c:v>
                </c:pt>
                <c:pt idx="37">
                  <c:v>0.06</c:v>
                </c:pt>
                <c:pt idx="38">
                  <c:v>-0.03</c:v>
                </c:pt>
                <c:pt idx="39">
                  <c:v>-0.56000000000000005</c:v>
                </c:pt>
                <c:pt idx="40">
                  <c:v>-1.1399999999999999</c:v>
                </c:pt>
                <c:pt idx="41">
                  <c:v>-1.22</c:v>
                </c:pt>
                <c:pt idx="42">
                  <c:v>-1.0900000000000001</c:v>
                </c:pt>
                <c:pt idx="43">
                  <c:v>1.28</c:v>
                </c:pt>
                <c:pt idx="44">
                  <c:v>-0.44</c:v>
                </c:pt>
                <c:pt idx="45">
                  <c:v>-0.62</c:v>
                </c:pt>
                <c:pt idx="46">
                  <c:v>-0.55000000000000004</c:v>
                </c:pt>
                <c:pt idx="47">
                  <c:v>0.96</c:v>
                </c:pt>
                <c:pt idx="48">
                  <c:v>-0.28000000000000003</c:v>
                </c:pt>
                <c:pt idx="49">
                  <c:v>-0.35</c:v>
                </c:pt>
                <c:pt idx="50">
                  <c:v>0.01</c:v>
                </c:pt>
                <c:pt idx="51">
                  <c:v>0.15</c:v>
                </c:pt>
                <c:pt idx="52">
                  <c:v>0.91</c:v>
                </c:pt>
                <c:pt idx="53">
                  <c:v>1.47</c:v>
                </c:pt>
                <c:pt idx="54">
                  <c:v>1.55</c:v>
                </c:pt>
                <c:pt idx="55">
                  <c:v>1.21</c:v>
                </c:pt>
                <c:pt idx="56">
                  <c:v>0.89</c:v>
                </c:pt>
                <c:pt idx="57">
                  <c:v>-0.3</c:v>
                </c:pt>
                <c:pt idx="58">
                  <c:v>-0.45</c:v>
                </c:pt>
                <c:pt idx="59">
                  <c:v>-1.02</c:v>
                </c:pt>
                <c:pt idx="60">
                  <c:v>-1.03</c:v>
                </c:pt>
                <c:pt idx="61">
                  <c:v>-1.46</c:v>
                </c:pt>
                <c:pt idx="62">
                  <c:v>-1.7</c:v>
                </c:pt>
                <c:pt idx="63">
                  <c:v>2.19</c:v>
                </c:pt>
                <c:pt idx="64">
                  <c:v>-1.35</c:v>
                </c:pt>
                <c:pt idx="65">
                  <c:v>-0.42</c:v>
                </c:pt>
                <c:pt idx="66">
                  <c:v>0.71</c:v>
                </c:pt>
                <c:pt idx="67">
                  <c:v>-2.75</c:v>
                </c:pt>
                <c:pt idx="68">
                  <c:v>0.76</c:v>
                </c:pt>
                <c:pt idx="69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B1-44A0-8CD2-34C005A576A3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0.37</c:v>
                </c:pt>
                <c:pt idx="1">
                  <c:v>-0.61</c:v>
                </c:pt>
                <c:pt idx="2">
                  <c:v>-0.91</c:v>
                </c:pt>
                <c:pt idx="3">
                  <c:v>-0.38</c:v>
                </c:pt>
                <c:pt idx="4">
                  <c:v>-2.39</c:v>
                </c:pt>
                <c:pt idx="5">
                  <c:v>1.1100000000000001</c:v>
                </c:pt>
                <c:pt idx="6">
                  <c:v>1.94</c:v>
                </c:pt>
                <c:pt idx="7">
                  <c:v>-1.22</c:v>
                </c:pt>
                <c:pt idx="8">
                  <c:v>-0.63</c:v>
                </c:pt>
                <c:pt idx="9">
                  <c:v>3.46</c:v>
                </c:pt>
                <c:pt idx="10">
                  <c:v>-5.1100000000000003</c:v>
                </c:pt>
                <c:pt idx="11">
                  <c:v>1.46</c:v>
                </c:pt>
                <c:pt idx="12">
                  <c:v>2.92</c:v>
                </c:pt>
                <c:pt idx="13">
                  <c:v>-2.15</c:v>
                </c:pt>
                <c:pt idx="14">
                  <c:v>1.35</c:v>
                </c:pt>
                <c:pt idx="15">
                  <c:v>-0.5</c:v>
                </c:pt>
                <c:pt idx="16">
                  <c:v>-0.92</c:v>
                </c:pt>
                <c:pt idx="17">
                  <c:v>0.56999999999999995</c:v>
                </c:pt>
                <c:pt idx="18">
                  <c:v>-0.74</c:v>
                </c:pt>
                <c:pt idx="19">
                  <c:v>-1.3</c:v>
                </c:pt>
                <c:pt idx="20">
                  <c:v>0.14000000000000001</c:v>
                </c:pt>
                <c:pt idx="21">
                  <c:v>-0.48</c:v>
                </c:pt>
                <c:pt idx="22">
                  <c:v>1.07</c:v>
                </c:pt>
                <c:pt idx="23">
                  <c:v>1.59</c:v>
                </c:pt>
                <c:pt idx="24">
                  <c:v>-4.0199999999999996</c:v>
                </c:pt>
                <c:pt idx="25">
                  <c:v>-0.28999999999999998</c:v>
                </c:pt>
                <c:pt idx="26">
                  <c:v>-2.41</c:v>
                </c:pt>
                <c:pt idx="27">
                  <c:v>-4.1399999999999997</c:v>
                </c:pt>
                <c:pt idx="28">
                  <c:v>-0.49</c:v>
                </c:pt>
                <c:pt idx="29">
                  <c:v>-0.15</c:v>
                </c:pt>
                <c:pt idx="30">
                  <c:v>-1.54</c:v>
                </c:pt>
                <c:pt idx="31">
                  <c:v>1.67</c:v>
                </c:pt>
                <c:pt idx="32">
                  <c:v>7.0000000000000007E-2</c:v>
                </c:pt>
                <c:pt idx="33">
                  <c:v>0.02</c:v>
                </c:pt>
                <c:pt idx="34">
                  <c:v>0.24</c:v>
                </c:pt>
                <c:pt idx="35">
                  <c:v>0.38</c:v>
                </c:pt>
                <c:pt idx="36">
                  <c:v>0.68</c:v>
                </c:pt>
                <c:pt idx="37">
                  <c:v>0.5</c:v>
                </c:pt>
                <c:pt idx="38">
                  <c:v>1.41</c:v>
                </c:pt>
                <c:pt idx="39">
                  <c:v>-0.11</c:v>
                </c:pt>
                <c:pt idx="40">
                  <c:v>0.16</c:v>
                </c:pt>
                <c:pt idx="41">
                  <c:v>2.83</c:v>
                </c:pt>
                <c:pt idx="42">
                  <c:v>-2.71</c:v>
                </c:pt>
                <c:pt idx="43">
                  <c:v>-0.18</c:v>
                </c:pt>
                <c:pt idx="44">
                  <c:v>-0.46</c:v>
                </c:pt>
                <c:pt idx="45">
                  <c:v>0.69</c:v>
                </c:pt>
                <c:pt idx="46">
                  <c:v>-0.96</c:v>
                </c:pt>
                <c:pt idx="47">
                  <c:v>-0.7</c:v>
                </c:pt>
                <c:pt idx="48">
                  <c:v>-0.43</c:v>
                </c:pt>
                <c:pt idx="49">
                  <c:v>-0.02</c:v>
                </c:pt>
                <c:pt idx="50">
                  <c:v>0.22</c:v>
                </c:pt>
                <c:pt idx="51">
                  <c:v>-0.08</c:v>
                </c:pt>
                <c:pt idx="52">
                  <c:v>0.11</c:v>
                </c:pt>
                <c:pt idx="53">
                  <c:v>-1.57</c:v>
                </c:pt>
                <c:pt idx="54">
                  <c:v>0.86</c:v>
                </c:pt>
                <c:pt idx="55">
                  <c:v>-0.5</c:v>
                </c:pt>
                <c:pt idx="56">
                  <c:v>-0.3</c:v>
                </c:pt>
                <c:pt idx="57">
                  <c:v>0.3</c:v>
                </c:pt>
                <c:pt idx="58">
                  <c:v>-1.95</c:v>
                </c:pt>
                <c:pt idx="59">
                  <c:v>-0.31</c:v>
                </c:pt>
                <c:pt idx="60">
                  <c:v>-0.26</c:v>
                </c:pt>
                <c:pt idx="61">
                  <c:v>-0.7</c:v>
                </c:pt>
                <c:pt idx="62">
                  <c:v>-1.1200000000000001</c:v>
                </c:pt>
                <c:pt idx="63">
                  <c:v>-0.12</c:v>
                </c:pt>
                <c:pt idx="64">
                  <c:v>-0.42</c:v>
                </c:pt>
                <c:pt idx="65">
                  <c:v>-0.68</c:v>
                </c:pt>
                <c:pt idx="66">
                  <c:v>-0.83</c:v>
                </c:pt>
                <c:pt idx="67">
                  <c:v>-7.0000000000000007E-2</c:v>
                </c:pt>
                <c:pt idx="68">
                  <c:v>0.01</c:v>
                </c:pt>
                <c:pt idx="69">
                  <c:v>-0.23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B1-44A0-8CD2-34C005A57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4.79</c:v>
                </c:pt>
                <c:pt idx="1">
                  <c:v>-1.98</c:v>
                </c:pt>
                <c:pt idx="2">
                  <c:v>2.62</c:v>
                </c:pt>
                <c:pt idx="3">
                  <c:v>0.63</c:v>
                </c:pt>
                <c:pt idx="4">
                  <c:v>-1.36</c:v>
                </c:pt>
                <c:pt idx="5">
                  <c:v>-3.39</c:v>
                </c:pt>
                <c:pt idx="6">
                  <c:v>3.93</c:v>
                </c:pt>
                <c:pt idx="7">
                  <c:v>5.27</c:v>
                </c:pt>
                <c:pt idx="8">
                  <c:v>0.24</c:v>
                </c:pt>
                <c:pt idx="9">
                  <c:v>5.24</c:v>
                </c:pt>
                <c:pt idx="10">
                  <c:v>-2.63</c:v>
                </c:pt>
                <c:pt idx="11">
                  <c:v>6.75</c:v>
                </c:pt>
                <c:pt idx="12">
                  <c:v>1.78</c:v>
                </c:pt>
                <c:pt idx="13">
                  <c:v>-7.0000000000000007E-2</c:v>
                </c:pt>
                <c:pt idx="14">
                  <c:v>0.43</c:v>
                </c:pt>
                <c:pt idx="15">
                  <c:v>-3.19</c:v>
                </c:pt>
                <c:pt idx="16">
                  <c:v>-2.88</c:v>
                </c:pt>
                <c:pt idx="17">
                  <c:v>-4.24</c:v>
                </c:pt>
                <c:pt idx="18">
                  <c:v>-5.56</c:v>
                </c:pt>
                <c:pt idx="19">
                  <c:v>-2.52</c:v>
                </c:pt>
                <c:pt idx="20">
                  <c:v>-2.74</c:v>
                </c:pt>
                <c:pt idx="21">
                  <c:v>-5.03</c:v>
                </c:pt>
                <c:pt idx="22">
                  <c:v>-3.24</c:v>
                </c:pt>
                <c:pt idx="23">
                  <c:v>-6.54</c:v>
                </c:pt>
                <c:pt idx="24">
                  <c:v>-2.4900000000000002</c:v>
                </c:pt>
                <c:pt idx="25">
                  <c:v>-1.33</c:v>
                </c:pt>
                <c:pt idx="26">
                  <c:v>-2.99</c:v>
                </c:pt>
                <c:pt idx="27">
                  <c:v>-0.97</c:v>
                </c:pt>
                <c:pt idx="28">
                  <c:v>-1.42</c:v>
                </c:pt>
                <c:pt idx="29">
                  <c:v>0.22</c:v>
                </c:pt>
                <c:pt idx="30">
                  <c:v>1.82</c:v>
                </c:pt>
                <c:pt idx="31">
                  <c:v>-1.77</c:v>
                </c:pt>
                <c:pt idx="32">
                  <c:v>3.95</c:v>
                </c:pt>
                <c:pt idx="33">
                  <c:v>3.87</c:v>
                </c:pt>
                <c:pt idx="34">
                  <c:v>1.31</c:v>
                </c:pt>
                <c:pt idx="35">
                  <c:v>2.48</c:v>
                </c:pt>
                <c:pt idx="36">
                  <c:v>0.48</c:v>
                </c:pt>
                <c:pt idx="37">
                  <c:v>0.83</c:v>
                </c:pt>
                <c:pt idx="38">
                  <c:v>4.28</c:v>
                </c:pt>
                <c:pt idx="39">
                  <c:v>3.15</c:v>
                </c:pt>
                <c:pt idx="40">
                  <c:v>-0.97</c:v>
                </c:pt>
                <c:pt idx="41">
                  <c:v>2.5299999999999998</c:v>
                </c:pt>
                <c:pt idx="42">
                  <c:v>-2.2000000000000002</c:v>
                </c:pt>
                <c:pt idx="43">
                  <c:v>4.24</c:v>
                </c:pt>
                <c:pt idx="44">
                  <c:v>3.54</c:v>
                </c:pt>
                <c:pt idx="45">
                  <c:v>1.91</c:v>
                </c:pt>
                <c:pt idx="46">
                  <c:v>2.5499999999999998</c:v>
                </c:pt>
                <c:pt idx="47">
                  <c:v>3.78</c:v>
                </c:pt>
                <c:pt idx="48">
                  <c:v>1.54</c:v>
                </c:pt>
                <c:pt idx="49">
                  <c:v>4.28</c:v>
                </c:pt>
                <c:pt idx="50">
                  <c:v>3.98</c:v>
                </c:pt>
                <c:pt idx="51">
                  <c:v>4.1500000000000004</c:v>
                </c:pt>
                <c:pt idx="52">
                  <c:v>2.54</c:v>
                </c:pt>
                <c:pt idx="53">
                  <c:v>-4.72</c:v>
                </c:pt>
                <c:pt idx="54">
                  <c:v>-0.38</c:v>
                </c:pt>
                <c:pt idx="55">
                  <c:v>-1.86</c:v>
                </c:pt>
                <c:pt idx="56">
                  <c:v>0.47</c:v>
                </c:pt>
                <c:pt idx="57">
                  <c:v>7.56</c:v>
                </c:pt>
                <c:pt idx="58">
                  <c:v>3.42</c:v>
                </c:pt>
                <c:pt idx="59">
                  <c:v>2.54</c:v>
                </c:pt>
                <c:pt idx="60">
                  <c:v>3.44</c:v>
                </c:pt>
                <c:pt idx="61">
                  <c:v>1.04</c:v>
                </c:pt>
                <c:pt idx="62">
                  <c:v>-1.1000000000000001</c:v>
                </c:pt>
                <c:pt idx="63">
                  <c:v>2.33</c:v>
                </c:pt>
                <c:pt idx="64">
                  <c:v>-0.42</c:v>
                </c:pt>
                <c:pt idx="65">
                  <c:v>4.6100000000000003</c:v>
                </c:pt>
                <c:pt idx="66">
                  <c:v>4.6500000000000004</c:v>
                </c:pt>
                <c:pt idx="67">
                  <c:v>2.19</c:v>
                </c:pt>
                <c:pt idx="68">
                  <c:v>8</c:v>
                </c:pt>
                <c:pt idx="69">
                  <c:v>5.66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DB1-44A0-8CD2-34C005A576A3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2.2999999999999998</c:v>
                </c:pt>
                <c:pt idx="1">
                  <c:v>1.7</c:v>
                </c:pt>
                <c:pt idx="2">
                  <c:v>3.3</c:v>
                </c:pt>
                <c:pt idx="3">
                  <c:v>2.6</c:v>
                </c:pt>
                <c:pt idx="4">
                  <c:v>1.8</c:v>
                </c:pt>
                <c:pt idx="5">
                  <c:v>0.9</c:v>
                </c:pt>
                <c:pt idx="6">
                  <c:v>0.6</c:v>
                </c:pt>
                <c:pt idx="7">
                  <c:v>-2</c:v>
                </c:pt>
                <c:pt idx="8">
                  <c:v>-4.4000000000000004</c:v>
                </c:pt>
                <c:pt idx="9">
                  <c:v>-3.8</c:v>
                </c:pt>
                <c:pt idx="10">
                  <c:v>-2.7</c:v>
                </c:pt>
                <c:pt idx="11">
                  <c:v>-1.6</c:v>
                </c:pt>
                <c:pt idx="12">
                  <c:v>1.5</c:v>
                </c:pt>
                <c:pt idx="13">
                  <c:v>2.2999999999999998</c:v>
                </c:pt>
                <c:pt idx="14">
                  <c:v>1.9</c:v>
                </c:pt>
                <c:pt idx="15">
                  <c:v>1.2</c:v>
                </c:pt>
                <c:pt idx="16">
                  <c:v>-0.1</c:v>
                </c:pt>
                <c:pt idx="17">
                  <c:v>-1.1000000000000001</c:v>
                </c:pt>
                <c:pt idx="18">
                  <c:v>-2.1</c:v>
                </c:pt>
                <c:pt idx="19">
                  <c:v>-3.5</c:v>
                </c:pt>
                <c:pt idx="20">
                  <c:v>-3.4</c:v>
                </c:pt>
                <c:pt idx="21">
                  <c:v>-4.4000000000000004</c:v>
                </c:pt>
                <c:pt idx="22">
                  <c:v>-4.3</c:v>
                </c:pt>
                <c:pt idx="23">
                  <c:v>-4</c:v>
                </c:pt>
                <c:pt idx="24">
                  <c:v>-3.6</c:v>
                </c:pt>
                <c:pt idx="25">
                  <c:v>-1.2</c:v>
                </c:pt>
                <c:pt idx="26">
                  <c:v>-0.5</c:v>
                </c:pt>
                <c:pt idx="27">
                  <c:v>1.5</c:v>
                </c:pt>
                <c:pt idx="28">
                  <c:v>0.8</c:v>
                </c:pt>
                <c:pt idx="29">
                  <c:v>0.9</c:v>
                </c:pt>
                <c:pt idx="30">
                  <c:v>0.9</c:v>
                </c:pt>
                <c:pt idx="31">
                  <c:v>0.4</c:v>
                </c:pt>
                <c:pt idx="32">
                  <c:v>1.5</c:v>
                </c:pt>
                <c:pt idx="33">
                  <c:v>1.7</c:v>
                </c:pt>
                <c:pt idx="34">
                  <c:v>1.8</c:v>
                </c:pt>
                <c:pt idx="35">
                  <c:v>1.5</c:v>
                </c:pt>
                <c:pt idx="36">
                  <c:v>1.7</c:v>
                </c:pt>
                <c:pt idx="37">
                  <c:v>1.6</c:v>
                </c:pt>
                <c:pt idx="38">
                  <c:v>2</c:v>
                </c:pt>
                <c:pt idx="39">
                  <c:v>2.8</c:v>
                </c:pt>
                <c:pt idx="40">
                  <c:v>3.3</c:v>
                </c:pt>
                <c:pt idx="41">
                  <c:v>3.4</c:v>
                </c:pt>
                <c:pt idx="42">
                  <c:v>3.3</c:v>
                </c:pt>
                <c:pt idx="43">
                  <c:v>3.2</c:v>
                </c:pt>
                <c:pt idx="44">
                  <c:v>2.7</c:v>
                </c:pt>
                <c:pt idx="45">
                  <c:v>3.2</c:v>
                </c:pt>
                <c:pt idx="46">
                  <c:v>2.9</c:v>
                </c:pt>
                <c:pt idx="47">
                  <c:v>3</c:v>
                </c:pt>
                <c:pt idx="48">
                  <c:v>3.3</c:v>
                </c:pt>
                <c:pt idx="49">
                  <c:v>2.7</c:v>
                </c:pt>
                <c:pt idx="50">
                  <c:v>2.6</c:v>
                </c:pt>
                <c:pt idx="51">
                  <c:v>2.4</c:v>
                </c:pt>
                <c:pt idx="52">
                  <c:v>-2.1</c:v>
                </c:pt>
                <c:pt idx="53">
                  <c:v>-17.600000000000001</c:v>
                </c:pt>
                <c:pt idx="54">
                  <c:v>-6.5</c:v>
                </c:pt>
                <c:pt idx="55">
                  <c:v>-6.5</c:v>
                </c:pt>
                <c:pt idx="56">
                  <c:v>-5.6</c:v>
                </c:pt>
                <c:pt idx="57">
                  <c:v>15.8</c:v>
                </c:pt>
                <c:pt idx="58">
                  <c:v>5.4</c:v>
                </c:pt>
                <c:pt idx="59">
                  <c:v>8</c:v>
                </c:pt>
                <c:pt idx="60">
                  <c:v>11.1</c:v>
                </c:pt>
                <c:pt idx="61">
                  <c:v>8.3000000000000007</c:v>
                </c:pt>
                <c:pt idx="62">
                  <c:v>5.6</c:v>
                </c:pt>
                <c:pt idx="63">
                  <c:v>3.4</c:v>
                </c:pt>
                <c:pt idx="64">
                  <c:v>2.9</c:v>
                </c:pt>
                <c:pt idx="65">
                  <c:v>2.5</c:v>
                </c:pt>
                <c:pt idx="66">
                  <c:v>2</c:v>
                </c:pt>
                <c:pt idx="67">
                  <c:v>2.8</c:v>
                </c:pt>
                <c:pt idx="68">
                  <c:v>1.5</c:v>
                </c:pt>
                <c:pt idx="69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DB1-44A0-8CD2-34C005A57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-1.6200000000000045</c:v>
                </c:pt>
                <c:pt idx="1">
                  <c:v>8.0599999999999454</c:v>
                </c:pt>
                <c:pt idx="2">
                  <c:v>24.450000000000045</c:v>
                </c:pt>
                <c:pt idx="3">
                  <c:v>26.200000000000045</c:v>
                </c:pt>
                <c:pt idx="4">
                  <c:v>30.519999999999982</c:v>
                </c:pt>
                <c:pt idx="5">
                  <c:v>32.590000000000032</c:v>
                </c:pt>
                <c:pt idx="6">
                  <c:v>10.690000000000055</c:v>
                </c:pt>
                <c:pt idx="7">
                  <c:v>-5.1200000000000045</c:v>
                </c:pt>
                <c:pt idx="8">
                  <c:v>-20.360000000000014</c:v>
                </c:pt>
                <c:pt idx="9">
                  <c:v>-21.350000000000023</c:v>
                </c:pt>
                <c:pt idx="10">
                  <c:v>-16.690000000000055</c:v>
                </c:pt>
                <c:pt idx="11">
                  <c:v>-12.67999999999995</c:v>
                </c:pt>
                <c:pt idx="12">
                  <c:v>7.4200000000000728</c:v>
                </c:pt>
                <c:pt idx="13">
                  <c:v>7.1599999999999682</c:v>
                </c:pt>
                <c:pt idx="14">
                  <c:v>3.7300000000000182</c:v>
                </c:pt>
                <c:pt idx="15">
                  <c:v>-4.1900000000000546</c:v>
                </c:pt>
                <c:pt idx="16">
                  <c:v>-23.920000000000073</c:v>
                </c:pt>
                <c:pt idx="17">
                  <c:v>-34.739999999999895</c:v>
                </c:pt>
                <c:pt idx="18">
                  <c:v>-31.360000000000014</c:v>
                </c:pt>
                <c:pt idx="19">
                  <c:v>-18.289999999999964</c:v>
                </c:pt>
                <c:pt idx="20">
                  <c:v>-20.959999999999923</c:v>
                </c:pt>
                <c:pt idx="21">
                  <c:v>-13.490000000000009</c:v>
                </c:pt>
                <c:pt idx="22">
                  <c:v>-7.5</c:v>
                </c:pt>
                <c:pt idx="23">
                  <c:v>-7.2599999999999909</c:v>
                </c:pt>
                <c:pt idx="24">
                  <c:v>-0.49000000000000909</c:v>
                </c:pt>
                <c:pt idx="25">
                  <c:v>6.9499999999999318</c:v>
                </c:pt>
                <c:pt idx="26">
                  <c:v>-0.34000000000003183</c:v>
                </c:pt>
                <c:pt idx="27">
                  <c:v>-11.720000000000027</c:v>
                </c:pt>
                <c:pt idx="28">
                  <c:v>-9.0600000000000591</c:v>
                </c:pt>
                <c:pt idx="29">
                  <c:v>-15.279999999999973</c:v>
                </c:pt>
                <c:pt idx="30">
                  <c:v>-11.819999999999936</c:v>
                </c:pt>
                <c:pt idx="31">
                  <c:v>-6.5099999999999909</c:v>
                </c:pt>
                <c:pt idx="32">
                  <c:v>-7.6999999999999318</c:v>
                </c:pt>
                <c:pt idx="33">
                  <c:v>-7.1000000000000227</c:v>
                </c:pt>
                <c:pt idx="34">
                  <c:v>-5.9400000000000546</c:v>
                </c:pt>
                <c:pt idx="35">
                  <c:v>-2.2100000000000364</c:v>
                </c:pt>
                <c:pt idx="36">
                  <c:v>-5.7800000000000864</c:v>
                </c:pt>
                <c:pt idx="37">
                  <c:v>-16.919999999999959</c:v>
                </c:pt>
                <c:pt idx="38">
                  <c:v>-11.779999999999973</c:v>
                </c:pt>
                <c:pt idx="39">
                  <c:v>-1.8700000000000045</c:v>
                </c:pt>
                <c:pt idx="40">
                  <c:v>-11.819999999999936</c:v>
                </c:pt>
                <c:pt idx="41">
                  <c:v>-22.100000000000023</c:v>
                </c:pt>
                <c:pt idx="42">
                  <c:v>-32.310000000000059</c:v>
                </c:pt>
                <c:pt idx="43">
                  <c:v>-46.209999999999923</c:v>
                </c:pt>
                <c:pt idx="44">
                  <c:v>-27.57000000000005</c:v>
                </c:pt>
                <c:pt idx="45">
                  <c:v>-5.7000000000000455</c:v>
                </c:pt>
                <c:pt idx="46">
                  <c:v>-2.0299999999999727</c:v>
                </c:pt>
                <c:pt idx="47">
                  <c:v>-16.57000000000005</c:v>
                </c:pt>
                <c:pt idx="48">
                  <c:v>6.5299999999999727</c:v>
                </c:pt>
                <c:pt idx="49">
                  <c:v>19.210000000000036</c:v>
                </c:pt>
                <c:pt idx="50">
                  <c:v>14.75</c:v>
                </c:pt>
                <c:pt idx="51">
                  <c:v>4.9700000000000273</c:v>
                </c:pt>
                <c:pt idx="52">
                  <c:v>-42.739999999999952</c:v>
                </c:pt>
                <c:pt idx="53">
                  <c:v>-32.92999999999995</c:v>
                </c:pt>
                <c:pt idx="54">
                  <c:v>-31.309999999999945</c:v>
                </c:pt>
                <c:pt idx="55">
                  <c:v>-23.800000000000011</c:v>
                </c:pt>
                <c:pt idx="56">
                  <c:v>-14.810000000000002</c:v>
                </c:pt>
                <c:pt idx="57">
                  <c:v>-27.800000000000068</c:v>
                </c:pt>
                <c:pt idx="58">
                  <c:v>-15.390000000000043</c:v>
                </c:pt>
                <c:pt idx="59">
                  <c:v>-34</c:v>
                </c:pt>
                <c:pt idx="60">
                  <c:v>-21.159999999999968</c:v>
                </c:pt>
                <c:pt idx="61">
                  <c:v>-14.069999999999993</c:v>
                </c:pt>
                <c:pt idx="62">
                  <c:v>-50.159999999999968</c:v>
                </c:pt>
                <c:pt idx="63">
                  <c:v>-25.389999999999986</c:v>
                </c:pt>
                <c:pt idx="64">
                  <c:v>-53.240000000000009</c:v>
                </c:pt>
                <c:pt idx="65">
                  <c:v>-44.589999999999975</c:v>
                </c:pt>
                <c:pt idx="66">
                  <c:v>-19.160000000000025</c:v>
                </c:pt>
                <c:pt idx="67">
                  <c:v>-20.830000000000041</c:v>
                </c:pt>
                <c:pt idx="68">
                  <c:v>-18.900000000000034</c:v>
                </c:pt>
                <c:pt idx="69">
                  <c:v>-15.610000000000014</c:v>
                </c:pt>
                <c:pt idx="70">
                  <c:v>-42.670000000000016</c:v>
                </c:pt>
                <c:pt idx="71">
                  <c:v>-53.349999999999966</c:v>
                </c:pt>
                <c:pt idx="72">
                  <c:v>-30.399999999999977</c:v>
                </c:pt>
                <c:pt idx="73">
                  <c:v>-45.329999999999984</c:v>
                </c:pt>
                <c:pt idx="74">
                  <c:v>-25.180000000000007</c:v>
                </c:pt>
                <c:pt idx="75">
                  <c:v>-10.79000000000002</c:v>
                </c:pt>
                <c:pt idx="76">
                  <c:v>-12.160000000000025</c:v>
                </c:pt>
                <c:pt idx="77">
                  <c:v>-43.009999999999991</c:v>
                </c:pt>
                <c:pt idx="78">
                  <c:v>-36.449999999999989</c:v>
                </c:pt>
                <c:pt idx="79">
                  <c:v>-46.44</c:v>
                </c:pt>
                <c:pt idx="80">
                  <c:v>-47.95999999999998</c:v>
                </c:pt>
                <c:pt idx="81">
                  <c:v>-13.449999999999989</c:v>
                </c:pt>
                <c:pt idx="82">
                  <c:v>1.0600000000000023</c:v>
                </c:pt>
                <c:pt idx="83">
                  <c:v>12.399999999999977</c:v>
                </c:pt>
                <c:pt idx="84">
                  <c:v>-12.350000000000023</c:v>
                </c:pt>
                <c:pt idx="85">
                  <c:v>2.0999999999999659</c:v>
                </c:pt>
                <c:pt idx="86">
                  <c:v>-0.30000000000001137</c:v>
                </c:pt>
                <c:pt idx="87">
                  <c:v>-12.009999999999991</c:v>
                </c:pt>
                <c:pt idx="88">
                  <c:v>32.740000000000009</c:v>
                </c:pt>
                <c:pt idx="89">
                  <c:v>-2.0699999999999932</c:v>
                </c:pt>
                <c:pt idx="90">
                  <c:v>-38.789999999999964</c:v>
                </c:pt>
                <c:pt idx="91">
                  <c:v>-33.25</c:v>
                </c:pt>
                <c:pt idx="92">
                  <c:v>-58.109999999999957</c:v>
                </c:pt>
                <c:pt idx="93">
                  <c:v>-57.29000000000002</c:v>
                </c:pt>
                <c:pt idx="94">
                  <c:v>-40.150000000000006</c:v>
                </c:pt>
                <c:pt idx="95">
                  <c:v>-19.939999999999998</c:v>
                </c:pt>
                <c:pt idx="96">
                  <c:v>13.369999999999948</c:v>
                </c:pt>
                <c:pt idx="97">
                  <c:v>6.5500000000000114</c:v>
                </c:pt>
                <c:pt idx="98">
                  <c:v>20.950000000000017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35-44D5-AF72-89F43B075E5C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-14.619999999999891</c:v>
                </c:pt>
                <c:pt idx="1">
                  <c:v>-19.460000000000036</c:v>
                </c:pt>
                <c:pt idx="2">
                  <c:v>-21.009999999999991</c:v>
                </c:pt>
                <c:pt idx="3">
                  <c:v>11.450000000000045</c:v>
                </c:pt>
                <c:pt idx="4">
                  <c:v>8.25</c:v>
                </c:pt>
                <c:pt idx="5">
                  <c:v>-2.3900000000001</c:v>
                </c:pt>
                <c:pt idx="6">
                  <c:v>2.2200000000000273</c:v>
                </c:pt>
                <c:pt idx="7">
                  <c:v>-33.329999999999927</c:v>
                </c:pt>
                <c:pt idx="8">
                  <c:v>-36.990000000000009</c:v>
                </c:pt>
                <c:pt idx="9">
                  <c:v>-28.069999999999936</c:v>
                </c:pt>
                <c:pt idx="10">
                  <c:v>-34.120000000000118</c:v>
                </c:pt>
                <c:pt idx="11">
                  <c:v>-33.509999999999991</c:v>
                </c:pt>
                <c:pt idx="12">
                  <c:v>-32.670000000000073</c:v>
                </c:pt>
                <c:pt idx="13">
                  <c:v>-29.880000000000109</c:v>
                </c:pt>
                <c:pt idx="14">
                  <c:v>-50.399999999999977</c:v>
                </c:pt>
                <c:pt idx="15">
                  <c:v>-36.190000000000055</c:v>
                </c:pt>
                <c:pt idx="16">
                  <c:v>-49.209999999999923</c:v>
                </c:pt>
                <c:pt idx="17">
                  <c:v>-46.909999999999854</c:v>
                </c:pt>
                <c:pt idx="18">
                  <c:v>-40.710000000000036</c:v>
                </c:pt>
                <c:pt idx="19">
                  <c:v>-26.690000000000055</c:v>
                </c:pt>
                <c:pt idx="20">
                  <c:v>-28.789999999999964</c:v>
                </c:pt>
                <c:pt idx="21">
                  <c:v>-34.629999999999995</c:v>
                </c:pt>
                <c:pt idx="22">
                  <c:v>-42.309999999999945</c:v>
                </c:pt>
                <c:pt idx="23">
                  <c:v>-53.879999999999995</c:v>
                </c:pt>
                <c:pt idx="24">
                  <c:v>-27.420000000000073</c:v>
                </c:pt>
                <c:pt idx="25">
                  <c:v>-20.400000000000091</c:v>
                </c:pt>
                <c:pt idx="26">
                  <c:v>2.1399999999999864</c:v>
                </c:pt>
                <c:pt idx="27">
                  <c:v>-8.5800000000000409</c:v>
                </c:pt>
                <c:pt idx="28">
                  <c:v>-21.490000000000009</c:v>
                </c:pt>
                <c:pt idx="29">
                  <c:v>-24.009999999999991</c:v>
                </c:pt>
                <c:pt idx="30">
                  <c:v>-19.970000000000027</c:v>
                </c:pt>
                <c:pt idx="31">
                  <c:v>-16.25</c:v>
                </c:pt>
                <c:pt idx="32">
                  <c:v>-13.759999999999991</c:v>
                </c:pt>
                <c:pt idx="33">
                  <c:v>-11.529999999999973</c:v>
                </c:pt>
                <c:pt idx="34">
                  <c:v>-36.079999999999927</c:v>
                </c:pt>
                <c:pt idx="35">
                  <c:v>-33.949999999999932</c:v>
                </c:pt>
                <c:pt idx="36">
                  <c:v>-56.419999999999959</c:v>
                </c:pt>
                <c:pt idx="37">
                  <c:v>-70.699999999999932</c:v>
                </c:pt>
                <c:pt idx="38">
                  <c:v>-75.610000000000014</c:v>
                </c:pt>
                <c:pt idx="39">
                  <c:v>-72.37</c:v>
                </c:pt>
                <c:pt idx="40">
                  <c:v>-44.970000000000027</c:v>
                </c:pt>
                <c:pt idx="41">
                  <c:v>-17.510000000000105</c:v>
                </c:pt>
                <c:pt idx="42">
                  <c:v>-10.960000000000036</c:v>
                </c:pt>
                <c:pt idx="43">
                  <c:v>-8.3799999999999955</c:v>
                </c:pt>
                <c:pt idx="44">
                  <c:v>-8.6000000000000227</c:v>
                </c:pt>
                <c:pt idx="45">
                  <c:v>-20.539999999999964</c:v>
                </c:pt>
                <c:pt idx="46">
                  <c:v>-7.92999999999995</c:v>
                </c:pt>
                <c:pt idx="47">
                  <c:v>-17.389999999999986</c:v>
                </c:pt>
                <c:pt idx="48">
                  <c:v>-27.469999999999914</c:v>
                </c:pt>
                <c:pt idx="49">
                  <c:v>-29.100000000000023</c:v>
                </c:pt>
                <c:pt idx="50">
                  <c:v>-29.590000000000032</c:v>
                </c:pt>
                <c:pt idx="51">
                  <c:v>-28.5</c:v>
                </c:pt>
                <c:pt idx="52">
                  <c:v>-31.700000000000045</c:v>
                </c:pt>
                <c:pt idx="53">
                  <c:v>-22.25</c:v>
                </c:pt>
                <c:pt idx="54">
                  <c:v>-9.2000000000000455</c:v>
                </c:pt>
                <c:pt idx="55">
                  <c:v>6.0599999999999454</c:v>
                </c:pt>
                <c:pt idx="56">
                  <c:v>15.379999999999995</c:v>
                </c:pt>
                <c:pt idx="57">
                  <c:v>15.150000000000091</c:v>
                </c:pt>
                <c:pt idx="58">
                  <c:v>17.970000000000027</c:v>
                </c:pt>
                <c:pt idx="59">
                  <c:v>10.139999999999986</c:v>
                </c:pt>
                <c:pt idx="60">
                  <c:v>21.379999999999995</c:v>
                </c:pt>
                <c:pt idx="61">
                  <c:v>26.489999999999895</c:v>
                </c:pt>
                <c:pt idx="62">
                  <c:v>16.690000000000055</c:v>
                </c:pt>
                <c:pt idx="63">
                  <c:v>24.540000000000077</c:v>
                </c:pt>
                <c:pt idx="64">
                  <c:v>13</c:v>
                </c:pt>
                <c:pt idx="65">
                  <c:v>4.6299999999999955</c:v>
                </c:pt>
                <c:pt idx="66">
                  <c:v>7.3799999999999955</c:v>
                </c:pt>
                <c:pt idx="67">
                  <c:v>6.7599999999999909</c:v>
                </c:pt>
                <c:pt idx="68">
                  <c:v>18.399999999999977</c:v>
                </c:pt>
                <c:pt idx="69">
                  <c:v>20.650000000000091</c:v>
                </c:pt>
                <c:pt idx="70">
                  <c:v>23</c:v>
                </c:pt>
                <c:pt idx="71">
                  <c:v>32.779999999999973</c:v>
                </c:pt>
                <c:pt idx="72">
                  <c:v>32.290000000000077</c:v>
                </c:pt>
                <c:pt idx="73">
                  <c:v>25.709999999999923</c:v>
                </c:pt>
                <c:pt idx="74">
                  <c:v>19.759999999999991</c:v>
                </c:pt>
                <c:pt idx="75">
                  <c:v>10.850000000000023</c:v>
                </c:pt>
                <c:pt idx="76">
                  <c:v>-2.0199999999999818</c:v>
                </c:pt>
                <c:pt idx="77">
                  <c:v>-8.7299999999999045</c:v>
                </c:pt>
                <c:pt idx="78">
                  <c:v>-10.009999999999991</c:v>
                </c:pt>
                <c:pt idx="79">
                  <c:v>-13.32000000000005</c:v>
                </c:pt>
                <c:pt idx="80">
                  <c:v>-16.980000000000018</c:v>
                </c:pt>
                <c:pt idx="81">
                  <c:v>-29.880000000000109</c:v>
                </c:pt>
                <c:pt idx="82">
                  <c:v>-28.1400000000001</c:v>
                </c:pt>
                <c:pt idx="83">
                  <c:v>-20.019999999999982</c:v>
                </c:pt>
                <c:pt idx="84">
                  <c:v>-22.090000000000032</c:v>
                </c:pt>
                <c:pt idx="85">
                  <c:v>12.420000000000073</c:v>
                </c:pt>
                <c:pt idx="86">
                  <c:v>11.340000000000032</c:v>
                </c:pt>
                <c:pt idx="87">
                  <c:v>4.9199999999999591</c:v>
                </c:pt>
                <c:pt idx="88">
                  <c:v>28.779999999999973</c:v>
                </c:pt>
                <c:pt idx="89">
                  <c:v>-0.15999999999996817</c:v>
                </c:pt>
                <c:pt idx="90">
                  <c:v>7.2100000000000364</c:v>
                </c:pt>
                <c:pt idx="91">
                  <c:v>2.2699999999999818</c:v>
                </c:pt>
                <c:pt idx="92">
                  <c:v>-2.8199999999999363</c:v>
                </c:pt>
                <c:pt idx="93">
                  <c:v>8.0599999999999454</c:v>
                </c:pt>
                <c:pt idx="94">
                  <c:v>-1.4099999999999682</c:v>
                </c:pt>
                <c:pt idx="95">
                  <c:v>2.6600000000000819</c:v>
                </c:pt>
                <c:pt idx="96">
                  <c:v>0.20999999999992269</c:v>
                </c:pt>
                <c:pt idx="97">
                  <c:v>-7.9199999999999591</c:v>
                </c:pt>
                <c:pt idx="98">
                  <c:v>1.2400000000000091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35-44D5-AF72-89F43B075E5C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45.469999999999914</c:v>
                </c:pt>
                <c:pt idx="1">
                  <c:v>60.730000000000018</c:v>
                </c:pt>
                <c:pt idx="2">
                  <c:v>63</c:v>
                </c:pt>
                <c:pt idx="3">
                  <c:v>49.100000000000023</c:v>
                </c:pt>
                <c:pt idx="4">
                  <c:v>6.3300000000000409</c:v>
                </c:pt>
                <c:pt idx="5">
                  <c:v>-20.120000000000005</c:v>
                </c:pt>
                <c:pt idx="6">
                  <c:v>-26.569999999999936</c:v>
                </c:pt>
                <c:pt idx="7">
                  <c:v>-8.0099999999999909</c:v>
                </c:pt>
                <c:pt idx="8">
                  <c:v>16.279999999999973</c:v>
                </c:pt>
                <c:pt idx="9">
                  <c:v>34.350000000000023</c:v>
                </c:pt>
                <c:pt idx="10">
                  <c:v>38.850000000000023</c:v>
                </c:pt>
                <c:pt idx="11">
                  <c:v>15.889999999999986</c:v>
                </c:pt>
                <c:pt idx="12">
                  <c:v>-19.979999999999905</c:v>
                </c:pt>
                <c:pt idx="13">
                  <c:v>-20.840000000000032</c:v>
                </c:pt>
                <c:pt idx="14">
                  <c:v>-47.280000000000086</c:v>
                </c:pt>
                <c:pt idx="15">
                  <c:v>-41.610000000000014</c:v>
                </c:pt>
                <c:pt idx="16">
                  <c:v>-21.210000000000036</c:v>
                </c:pt>
                <c:pt idx="17">
                  <c:v>-26.1099999999999</c:v>
                </c:pt>
                <c:pt idx="18">
                  <c:v>-17.829999999999927</c:v>
                </c:pt>
                <c:pt idx="19">
                  <c:v>-30.17999999999995</c:v>
                </c:pt>
                <c:pt idx="20">
                  <c:v>-30.409999999999968</c:v>
                </c:pt>
                <c:pt idx="21">
                  <c:v>-25.1400000000001</c:v>
                </c:pt>
                <c:pt idx="22">
                  <c:v>-8.75</c:v>
                </c:pt>
                <c:pt idx="23">
                  <c:v>1.9499999999999318</c:v>
                </c:pt>
                <c:pt idx="24">
                  <c:v>-5.0000000000000568</c:v>
                </c:pt>
                <c:pt idx="25">
                  <c:v>-4.0899999999999181</c:v>
                </c:pt>
                <c:pt idx="26">
                  <c:v>-20.480000000000018</c:v>
                </c:pt>
                <c:pt idx="27">
                  <c:v>-13.559999999999945</c:v>
                </c:pt>
                <c:pt idx="28">
                  <c:v>-2.5600000000000023</c:v>
                </c:pt>
                <c:pt idx="29">
                  <c:v>-6.2600000000000477</c:v>
                </c:pt>
                <c:pt idx="30">
                  <c:v>11.039999999999964</c:v>
                </c:pt>
                <c:pt idx="31">
                  <c:v>18.009999999999991</c:v>
                </c:pt>
                <c:pt idx="32">
                  <c:v>-0.20999999999997954</c:v>
                </c:pt>
                <c:pt idx="33">
                  <c:v>-4.1899999999999977</c:v>
                </c:pt>
                <c:pt idx="34">
                  <c:v>-17.899999999999977</c:v>
                </c:pt>
                <c:pt idx="35">
                  <c:v>-37.819999999999993</c:v>
                </c:pt>
                <c:pt idx="36">
                  <c:v>-41.199999999999989</c:v>
                </c:pt>
                <c:pt idx="37">
                  <c:v>-46.589999999999975</c:v>
                </c:pt>
                <c:pt idx="38">
                  <c:v>-50.050000000000011</c:v>
                </c:pt>
                <c:pt idx="39">
                  <c:v>-45.110000000000014</c:v>
                </c:pt>
                <c:pt idx="40">
                  <c:v>-28.400000000000034</c:v>
                </c:pt>
                <c:pt idx="41">
                  <c:v>-22.560000000000002</c:v>
                </c:pt>
                <c:pt idx="42">
                  <c:v>-10.670000000000016</c:v>
                </c:pt>
                <c:pt idx="43">
                  <c:v>-14.129999999999995</c:v>
                </c:pt>
                <c:pt idx="44">
                  <c:v>-27.089999999999975</c:v>
                </c:pt>
                <c:pt idx="45">
                  <c:v>-25.600000000000023</c:v>
                </c:pt>
                <c:pt idx="46">
                  <c:v>-45.029999999999973</c:v>
                </c:pt>
                <c:pt idx="47">
                  <c:v>-65.160000000000025</c:v>
                </c:pt>
                <c:pt idx="48">
                  <c:v>-71.360000000000014</c:v>
                </c:pt>
                <c:pt idx="49">
                  <c:v>-79.069999999999993</c:v>
                </c:pt>
                <c:pt idx="50">
                  <c:v>-82.75</c:v>
                </c:pt>
                <c:pt idx="51">
                  <c:v>-88.07</c:v>
                </c:pt>
                <c:pt idx="52">
                  <c:v>-58.75</c:v>
                </c:pt>
                <c:pt idx="53">
                  <c:v>-45.569999999999993</c:v>
                </c:pt>
                <c:pt idx="54">
                  <c:v>-30.050000000000011</c:v>
                </c:pt>
                <c:pt idx="55">
                  <c:v>6.1299999999999955</c:v>
                </c:pt>
                <c:pt idx="56">
                  <c:v>-10.75</c:v>
                </c:pt>
                <c:pt idx="57">
                  <c:v>-15.560000000000002</c:v>
                </c:pt>
                <c:pt idx="58">
                  <c:v>-9.7300000000000182</c:v>
                </c:pt>
                <c:pt idx="59">
                  <c:v>-13.849999999999966</c:v>
                </c:pt>
                <c:pt idx="60">
                  <c:v>-1.2599999999999909</c:v>
                </c:pt>
                <c:pt idx="61">
                  <c:v>5.3199999999999932</c:v>
                </c:pt>
                <c:pt idx="62">
                  <c:v>4.0200000000000387</c:v>
                </c:pt>
                <c:pt idx="63">
                  <c:v>8.0399999999999636</c:v>
                </c:pt>
                <c:pt idx="64">
                  <c:v>3.4599999999999795</c:v>
                </c:pt>
                <c:pt idx="65">
                  <c:v>-5.0000000000011369E-2</c:v>
                </c:pt>
                <c:pt idx="66">
                  <c:v>3.9199999999999591</c:v>
                </c:pt>
                <c:pt idx="67">
                  <c:v>6.5300000000000296</c:v>
                </c:pt>
                <c:pt idx="68">
                  <c:v>13.410000000000025</c:v>
                </c:pt>
                <c:pt idx="69">
                  <c:v>15.740000000000009</c:v>
                </c:pt>
                <c:pt idx="70">
                  <c:v>14.53000000000003</c:v>
                </c:pt>
                <c:pt idx="71">
                  <c:v>18.199999999999989</c:v>
                </c:pt>
                <c:pt idx="72">
                  <c:v>20.659999999999968</c:v>
                </c:pt>
                <c:pt idx="73">
                  <c:v>18.769999999999982</c:v>
                </c:pt>
                <c:pt idx="74">
                  <c:v>17.54000000000002</c:v>
                </c:pt>
                <c:pt idx="75">
                  <c:v>16.360000000000014</c:v>
                </c:pt>
                <c:pt idx="76">
                  <c:v>15.550000000000011</c:v>
                </c:pt>
                <c:pt idx="77">
                  <c:v>16.460000000000036</c:v>
                </c:pt>
                <c:pt idx="78">
                  <c:v>15.739999999999952</c:v>
                </c:pt>
                <c:pt idx="79">
                  <c:v>13.060000000000002</c:v>
                </c:pt>
                <c:pt idx="80">
                  <c:v>11.060000000000002</c:v>
                </c:pt>
                <c:pt idx="81">
                  <c:v>-1.160000000000025</c:v>
                </c:pt>
                <c:pt idx="82">
                  <c:v>7.6800000000000068</c:v>
                </c:pt>
                <c:pt idx="83">
                  <c:v>9.2899999999999636</c:v>
                </c:pt>
                <c:pt idx="84">
                  <c:v>2.9399999999999977</c:v>
                </c:pt>
                <c:pt idx="85">
                  <c:v>22.990000000000009</c:v>
                </c:pt>
                <c:pt idx="86">
                  <c:v>12.840000000000032</c:v>
                </c:pt>
                <c:pt idx="87">
                  <c:v>11.510000000000048</c:v>
                </c:pt>
                <c:pt idx="88">
                  <c:v>29.160000000000025</c:v>
                </c:pt>
                <c:pt idx="89">
                  <c:v>18.79000000000002</c:v>
                </c:pt>
                <c:pt idx="90">
                  <c:v>25.949999999999989</c:v>
                </c:pt>
                <c:pt idx="91">
                  <c:v>24.589999999999975</c:v>
                </c:pt>
                <c:pt idx="92">
                  <c:v>18.909999999999968</c:v>
                </c:pt>
                <c:pt idx="93">
                  <c:v>21.629999999999995</c:v>
                </c:pt>
                <c:pt idx="94">
                  <c:v>16.740000000000009</c:v>
                </c:pt>
                <c:pt idx="95">
                  <c:v>21.009999999999991</c:v>
                </c:pt>
                <c:pt idx="96">
                  <c:v>19.980000000000018</c:v>
                </c:pt>
                <c:pt idx="97">
                  <c:v>11.75</c:v>
                </c:pt>
                <c:pt idx="98">
                  <c:v>11.839999999999975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35-44D5-AF72-89F43B075E5C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13.910000000000082</c:v>
                </c:pt>
                <c:pt idx="1">
                  <c:v>-8.2699999999999818</c:v>
                </c:pt>
                <c:pt idx="2">
                  <c:v>-3.2200000000000273</c:v>
                </c:pt>
                <c:pt idx="3">
                  <c:v>23.740000000000009</c:v>
                </c:pt>
                <c:pt idx="4">
                  <c:v>45.339999999999918</c:v>
                </c:pt>
                <c:pt idx="5">
                  <c:v>91.009999999999991</c:v>
                </c:pt>
                <c:pt idx="6">
                  <c:v>73.299999999999955</c:v>
                </c:pt>
                <c:pt idx="7">
                  <c:v>72.980000000000018</c:v>
                </c:pt>
                <c:pt idx="8">
                  <c:v>38.809999999999945</c:v>
                </c:pt>
                <c:pt idx="9">
                  <c:v>-2.1500000000000909</c:v>
                </c:pt>
                <c:pt idx="10">
                  <c:v>-3.9800000000000182</c:v>
                </c:pt>
                <c:pt idx="11">
                  <c:v>-37.230000000000018</c:v>
                </c:pt>
                <c:pt idx="12">
                  <c:v>-8.8299999999999272</c:v>
                </c:pt>
                <c:pt idx="13">
                  <c:v>2.4800000000000182</c:v>
                </c:pt>
                <c:pt idx="14">
                  <c:v>20.160000000000082</c:v>
                </c:pt>
                <c:pt idx="15">
                  <c:v>50.680000000000064</c:v>
                </c:pt>
                <c:pt idx="16">
                  <c:v>40.639999999999873</c:v>
                </c:pt>
                <c:pt idx="17">
                  <c:v>39.009999999999991</c:v>
                </c:pt>
                <c:pt idx="18">
                  <c:v>28.430000000000064</c:v>
                </c:pt>
                <c:pt idx="19">
                  <c:v>14.329999999999927</c:v>
                </c:pt>
                <c:pt idx="20">
                  <c:v>5.4600000000000364</c:v>
                </c:pt>
                <c:pt idx="21">
                  <c:v>14.289999999999964</c:v>
                </c:pt>
                <c:pt idx="22">
                  <c:v>9.8299999999999272</c:v>
                </c:pt>
                <c:pt idx="23">
                  <c:v>20.420000000000073</c:v>
                </c:pt>
                <c:pt idx="24">
                  <c:v>26.830000000000155</c:v>
                </c:pt>
                <c:pt idx="25">
                  <c:v>29.270000000000209</c:v>
                </c:pt>
                <c:pt idx="26">
                  <c:v>34.779999999999973</c:v>
                </c:pt>
                <c:pt idx="27">
                  <c:v>17.75</c:v>
                </c:pt>
                <c:pt idx="28">
                  <c:v>12.279999999999973</c:v>
                </c:pt>
                <c:pt idx="29">
                  <c:v>-9.1400000000001</c:v>
                </c:pt>
                <c:pt idx="30">
                  <c:v>-9.75</c:v>
                </c:pt>
                <c:pt idx="31">
                  <c:v>1.7200000000000273</c:v>
                </c:pt>
                <c:pt idx="32">
                  <c:v>18.049999999999955</c:v>
                </c:pt>
                <c:pt idx="33">
                  <c:v>25.339999999999918</c:v>
                </c:pt>
                <c:pt idx="34">
                  <c:v>7.0399999999999636</c:v>
                </c:pt>
                <c:pt idx="35">
                  <c:v>6.9399999999998272</c:v>
                </c:pt>
                <c:pt idx="36">
                  <c:v>-21.940000000000055</c:v>
                </c:pt>
                <c:pt idx="37">
                  <c:v>-35.089999999999918</c:v>
                </c:pt>
                <c:pt idx="38">
                  <c:v>-48.849999999999909</c:v>
                </c:pt>
                <c:pt idx="39">
                  <c:v>-42.019999999999982</c:v>
                </c:pt>
                <c:pt idx="40">
                  <c:v>-18.730000000000018</c:v>
                </c:pt>
                <c:pt idx="41">
                  <c:v>-20.710000000000036</c:v>
                </c:pt>
                <c:pt idx="42">
                  <c:v>9.4600000000000364</c:v>
                </c:pt>
                <c:pt idx="43">
                  <c:v>-1.8299999999999272</c:v>
                </c:pt>
                <c:pt idx="44">
                  <c:v>-1.5599999999999454</c:v>
                </c:pt>
                <c:pt idx="45">
                  <c:v>8.8600000000001273</c:v>
                </c:pt>
                <c:pt idx="46">
                  <c:v>-3.9700000000000273</c:v>
                </c:pt>
                <c:pt idx="47">
                  <c:v>-29.480000000000018</c:v>
                </c:pt>
                <c:pt idx="48">
                  <c:v>-58.660000000000082</c:v>
                </c:pt>
                <c:pt idx="49">
                  <c:v>-50.420000000000073</c:v>
                </c:pt>
                <c:pt idx="50">
                  <c:v>-56.650000000000091</c:v>
                </c:pt>
                <c:pt idx="51">
                  <c:v>-54.25</c:v>
                </c:pt>
                <c:pt idx="52">
                  <c:v>-69.939999999999827</c:v>
                </c:pt>
                <c:pt idx="53">
                  <c:v>-62.430000000000064</c:v>
                </c:pt>
                <c:pt idx="54">
                  <c:v>-12.529999999999973</c:v>
                </c:pt>
                <c:pt idx="55">
                  <c:v>26.980000000000018</c:v>
                </c:pt>
                <c:pt idx="56">
                  <c:v>43.149999999999864</c:v>
                </c:pt>
                <c:pt idx="57">
                  <c:v>58.610000000000127</c:v>
                </c:pt>
                <c:pt idx="58">
                  <c:v>53.230000000000018</c:v>
                </c:pt>
                <c:pt idx="59">
                  <c:v>25.269999999999982</c:v>
                </c:pt>
                <c:pt idx="60">
                  <c:v>38.610000000000127</c:v>
                </c:pt>
                <c:pt idx="61">
                  <c:v>41.5</c:v>
                </c:pt>
                <c:pt idx="62">
                  <c:v>25.440000000000055</c:v>
                </c:pt>
                <c:pt idx="63">
                  <c:v>43.210000000000036</c:v>
                </c:pt>
                <c:pt idx="64">
                  <c:v>37.919999999999845</c:v>
                </c:pt>
                <c:pt idx="65">
                  <c:v>34.599999999999909</c:v>
                </c:pt>
                <c:pt idx="66">
                  <c:v>45.379999999999882</c:v>
                </c:pt>
                <c:pt idx="67">
                  <c:v>36.669999999999845</c:v>
                </c:pt>
                <c:pt idx="68">
                  <c:v>46.730000000000018</c:v>
                </c:pt>
                <c:pt idx="69">
                  <c:v>49.420000000000073</c:v>
                </c:pt>
                <c:pt idx="70">
                  <c:v>48.160000000000082</c:v>
                </c:pt>
                <c:pt idx="71">
                  <c:v>58.950000000000045</c:v>
                </c:pt>
                <c:pt idx="72">
                  <c:v>58.789999999999964</c:v>
                </c:pt>
                <c:pt idx="73">
                  <c:v>52.529999999999973</c:v>
                </c:pt>
                <c:pt idx="74">
                  <c:v>49.5</c:v>
                </c:pt>
                <c:pt idx="75">
                  <c:v>44.590000000000146</c:v>
                </c:pt>
                <c:pt idx="76">
                  <c:v>34.259999999999991</c:v>
                </c:pt>
                <c:pt idx="77">
                  <c:v>30.680000000000064</c:v>
                </c:pt>
                <c:pt idx="78">
                  <c:v>25.910000000000082</c:v>
                </c:pt>
                <c:pt idx="79">
                  <c:v>13</c:v>
                </c:pt>
                <c:pt idx="80">
                  <c:v>-10.490000000000009</c:v>
                </c:pt>
                <c:pt idx="81">
                  <c:v>-96.910000000000082</c:v>
                </c:pt>
                <c:pt idx="82">
                  <c:v>-101.17000000000007</c:v>
                </c:pt>
                <c:pt idx="83">
                  <c:v>-87.380000000000109</c:v>
                </c:pt>
                <c:pt idx="84">
                  <c:v>-107.70999999999981</c:v>
                </c:pt>
                <c:pt idx="85">
                  <c:v>-6.4300000000000637</c:v>
                </c:pt>
                <c:pt idx="86">
                  <c:v>5.8899999999998727</c:v>
                </c:pt>
                <c:pt idx="87">
                  <c:v>15.650000000000091</c:v>
                </c:pt>
                <c:pt idx="88">
                  <c:v>83.519999999999982</c:v>
                </c:pt>
                <c:pt idx="89">
                  <c:v>54.789999999999964</c:v>
                </c:pt>
                <c:pt idx="90">
                  <c:v>64.160000000000082</c:v>
                </c:pt>
                <c:pt idx="91">
                  <c:v>40.909999999999854</c:v>
                </c:pt>
                <c:pt idx="92">
                  <c:v>27.639999999999873</c:v>
                </c:pt>
                <c:pt idx="93">
                  <c:v>43.810000000000173</c:v>
                </c:pt>
                <c:pt idx="94">
                  <c:v>29.450000000000045</c:v>
                </c:pt>
                <c:pt idx="95">
                  <c:v>39.470000000000027</c:v>
                </c:pt>
                <c:pt idx="96">
                  <c:v>22.130000000000109</c:v>
                </c:pt>
                <c:pt idx="97">
                  <c:v>24.139999999999873</c:v>
                </c:pt>
                <c:pt idx="98">
                  <c:v>20.200000000000045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35-44D5-AF72-89F43B075E5C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22.889999999999873</c:v>
                </c:pt>
                <c:pt idx="1">
                  <c:v>23.860000000000014</c:v>
                </c:pt>
                <c:pt idx="2">
                  <c:v>26.389999999999873</c:v>
                </c:pt>
                <c:pt idx="3">
                  <c:v>17.410000000000082</c:v>
                </c:pt>
                <c:pt idx="4">
                  <c:v>9.7800000000000864</c:v>
                </c:pt>
                <c:pt idx="5">
                  <c:v>-2.8600000000000136</c:v>
                </c:pt>
                <c:pt idx="6">
                  <c:v>-0.59999999999979536</c:v>
                </c:pt>
                <c:pt idx="7">
                  <c:v>6.0600000000000591</c:v>
                </c:pt>
                <c:pt idx="8">
                  <c:v>9.6700000000000728</c:v>
                </c:pt>
                <c:pt idx="9">
                  <c:v>16.669999999999959</c:v>
                </c:pt>
                <c:pt idx="10">
                  <c:v>10.619999999999891</c:v>
                </c:pt>
                <c:pt idx="11">
                  <c:v>4.8999999999999773</c:v>
                </c:pt>
                <c:pt idx="12">
                  <c:v>5.0899999999999181</c:v>
                </c:pt>
                <c:pt idx="13">
                  <c:v>0.85000000000002274</c:v>
                </c:pt>
                <c:pt idx="14">
                  <c:v>10.810000000000059</c:v>
                </c:pt>
                <c:pt idx="15">
                  <c:v>15.009999999999877</c:v>
                </c:pt>
                <c:pt idx="16">
                  <c:v>17.240000000000123</c:v>
                </c:pt>
                <c:pt idx="17">
                  <c:v>17.360000000000014</c:v>
                </c:pt>
                <c:pt idx="18">
                  <c:v>7.8899999999998727</c:v>
                </c:pt>
                <c:pt idx="19">
                  <c:v>14.260000000000218</c:v>
                </c:pt>
                <c:pt idx="20">
                  <c:v>17.979999999999905</c:v>
                </c:pt>
                <c:pt idx="21">
                  <c:v>26.699999999999932</c:v>
                </c:pt>
                <c:pt idx="22">
                  <c:v>29.500000000000114</c:v>
                </c:pt>
                <c:pt idx="23">
                  <c:v>26.079999999999927</c:v>
                </c:pt>
                <c:pt idx="24">
                  <c:v>17.100000000000023</c:v>
                </c:pt>
                <c:pt idx="25">
                  <c:v>18.730000000000018</c:v>
                </c:pt>
                <c:pt idx="26">
                  <c:v>25.1099999999999</c:v>
                </c:pt>
                <c:pt idx="27">
                  <c:v>15.919999999999959</c:v>
                </c:pt>
                <c:pt idx="28">
                  <c:v>23.419999999999959</c:v>
                </c:pt>
                <c:pt idx="29">
                  <c:v>27.710000000000036</c:v>
                </c:pt>
                <c:pt idx="30">
                  <c:v>31.850000000000023</c:v>
                </c:pt>
                <c:pt idx="31">
                  <c:v>47.419999999999959</c:v>
                </c:pt>
                <c:pt idx="32">
                  <c:v>46.300000000000068</c:v>
                </c:pt>
                <c:pt idx="33">
                  <c:v>40.970000000000027</c:v>
                </c:pt>
                <c:pt idx="34">
                  <c:v>37.590000000000032</c:v>
                </c:pt>
                <c:pt idx="35">
                  <c:v>28.6400000000001</c:v>
                </c:pt>
                <c:pt idx="36">
                  <c:v>23.110000000000014</c:v>
                </c:pt>
                <c:pt idx="37">
                  <c:v>13.549999999999955</c:v>
                </c:pt>
                <c:pt idx="38">
                  <c:v>-5.2400000000000091</c:v>
                </c:pt>
                <c:pt idx="39">
                  <c:v>-2.0599999999999454</c:v>
                </c:pt>
                <c:pt idx="40">
                  <c:v>-3.8800000000001091</c:v>
                </c:pt>
                <c:pt idx="41">
                  <c:v>0.13999999999987267</c:v>
                </c:pt>
                <c:pt idx="42">
                  <c:v>10.740000000000123</c:v>
                </c:pt>
                <c:pt idx="43">
                  <c:v>3.4099999999998545</c:v>
                </c:pt>
                <c:pt idx="44">
                  <c:v>-2.1299999999999955</c:v>
                </c:pt>
                <c:pt idx="45">
                  <c:v>-1.4099999999998545</c:v>
                </c:pt>
                <c:pt idx="46">
                  <c:v>-6.8800000000001091</c:v>
                </c:pt>
                <c:pt idx="47">
                  <c:v>-23.089999999999918</c:v>
                </c:pt>
                <c:pt idx="48">
                  <c:v>-29.379999999999882</c:v>
                </c:pt>
                <c:pt idx="49">
                  <c:v>-38.600000000000023</c:v>
                </c:pt>
                <c:pt idx="50">
                  <c:v>-29.190000000000055</c:v>
                </c:pt>
                <c:pt idx="51">
                  <c:v>-30.649999999999977</c:v>
                </c:pt>
                <c:pt idx="52">
                  <c:v>-34.659999999999968</c:v>
                </c:pt>
                <c:pt idx="53">
                  <c:v>-18.389999999999986</c:v>
                </c:pt>
                <c:pt idx="54">
                  <c:v>-4.7799999999999727</c:v>
                </c:pt>
                <c:pt idx="55">
                  <c:v>15.949999999999932</c:v>
                </c:pt>
                <c:pt idx="56">
                  <c:v>37.9699999999998</c:v>
                </c:pt>
                <c:pt idx="57">
                  <c:v>47.469999999999914</c:v>
                </c:pt>
                <c:pt idx="58">
                  <c:v>53.32000000000005</c:v>
                </c:pt>
                <c:pt idx="59">
                  <c:v>40.539999999999964</c:v>
                </c:pt>
                <c:pt idx="60">
                  <c:v>31.240000000000123</c:v>
                </c:pt>
                <c:pt idx="61">
                  <c:v>30.819999999999936</c:v>
                </c:pt>
                <c:pt idx="62">
                  <c:v>18.610000000000014</c:v>
                </c:pt>
                <c:pt idx="63">
                  <c:v>33.779999999999973</c:v>
                </c:pt>
                <c:pt idx="64">
                  <c:v>33.269999999999868</c:v>
                </c:pt>
                <c:pt idx="65">
                  <c:v>46.430000000000177</c:v>
                </c:pt>
                <c:pt idx="66">
                  <c:v>51.749999999999773</c:v>
                </c:pt>
                <c:pt idx="67">
                  <c:v>59.680000000000064</c:v>
                </c:pt>
                <c:pt idx="68">
                  <c:v>72.339999999999918</c:v>
                </c:pt>
                <c:pt idx="69">
                  <c:v>68.450000000000045</c:v>
                </c:pt>
                <c:pt idx="70">
                  <c:v>75.960000000000491</c:v>
                </c:pt>
                <c:pt idx="71">
                  <c:v>73.929999999999836</c:v>
                </c:pt>
                <c:pt idx="72">
                  <c:v>58.360000000000127</c:v>
                </c:pt>
                <c:pt idx="73">
                  <c:v>37.799999999999727</c:v>
                </c:pt>
                <c:pt idx="74">
                  <c:v>30.859999999999673</c:v>
                </c:pt>
                <c:pt idx="75">
                  <c:v>21.3100000000004</c:v>
                </c:pt>
                <c:pt idx="76">
                  <c:v>21.990000000000009</c:v>
                </c:pt>
                <c:pt idx="77">
                  <c:v>29.820000000000391</c:v>
                </c:pt>
                <c:pt idx="78">
                  <c:v>34.110000000000127</c:v>
                </c:pt>
                <c:pt idx="79">
                  <c:v>33.679999999999609</c:v>
                </c:pt>
                <c:pt idx="80">
                  <c:v>29.220000000000255</c:v>
                </c:pt>
                <c:pt idx="81">
                  <c:v>-40.740000000000236</c:v>
                </c:pt>
                <c:pt idx="82">
                  <c:v>-32.849999999999909</c:v>
                </c:pt>
                <c:pt idx="83">
                  <c:v>-10.229999999999791</c:v>
                </c:pt>
                <c:pt idx="84">
                  <c:v>-20.600000000000136</c:v>
                </c:pt>
                <c:pt idx="85">
                  <c:v>70.330000000000155</c:v>
                </c:pt>
                <c:pt idx="86">
                  <c:v>73.819999999999936</c:v>
                </c:pt>
                <c:pt idx="87">
                  <c:v>52.369999999999891</c:v>
                </c:pt>
                <c:pt idx="88">
                  <c:v>94.139999999999873</c:v>
                </c:pt>
                <c:pt idx="89">
                  <c:v>61.639999999999873</c:v>
                </c:pt>
                <c:pt idx="90">
                  <c:v>65.139999999999873</c:v>
                </c:pt>
                <c:pt idx="91">
                  <c:v>52.059999999999945</c:v>
                </c:pt>
                <c:pt idx="92">
                  <c:v>33.710000000000036</c:v>
                </c:pt>
                <c:pt idx="93">
                  <c:v>45.289999999999964</c:v>
                </c:pt>
                <c:pt idx="94">
                  <c:v>19.079999999999927</c:v>
                </c:pt>
                <c:pt idx="95">
                  <c:v>26.2800000000002</c:v>
                </c:pt>
                <c:pt idx="96">
                  <c:v>20.139999999999873</c:v>
                </c:pt>
                <c:pt idx="97">
                  <c:v>20.240000000000009</c:v>
                </c:pt>
                <c:pt idx="98">
                  <c:v>20.980000000000018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35-44D5-AF72-89F43B075E5C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28.190000000000055</c:v>
                </c:pt>
                <c:pt idx="1">
                  <c:v>27.159999999999968</c:v>
                </c:pt>
                <c:pt idx="2">
                  <c:v>28.660000000000082</c:v>
                </c:pt>
                <c:pt idx="3">
                  <c:v>1.9700000000000273</c:v>
                </c:pt>
                <c:pt idx="4">
                  <c:v>9.8899999999999864</c:v>
                </c:pt>
                <c:pt idx="5">
                  <c:v>2.2900000000000773</c:v>
                </c:pt>
                <c:pt idx="6">
                  <c:v>12.689999999999941</c:v>
                </c:pt>
                <c:pt idx="7">
                  <c:v>37.979999999999905</c:v>
                </c:pt>
                <c:pt idx="8">
                  <c:v>39.819999999999936</c:v>
                </c:pt>
                <c:pt idx="9">
                  <c:v>49.919999999999959</c:v>
                </c:pt>
                <c:pt idx="10">
                  <c:v>39.200000000000045</c:v>
                </c:pt>
                <c:pt idx="11">
                  <c:v>11.550000000000068</c:v>
                </c:pt>
                <c:pt idx="12">
                  <c:v>0.42000000000007276</c:v>
                </c:pt>
                <c:pt idx="13">
                  <c:v>-24.669999999999959</c:v>
                </c:pt>
                <c:pt idx="14">
                  <c:v>-4.8899999999999864</c:v>
                </c:pt>
                <c:pt idx="15">
                  <c:v>-1.3700000000000045</c:v>
                </c:pt>
                <c:pt idx="16">
                  <c:v>-4.0500000000000682</c:v>
                </c:pt>
                <c:pt idx="17">
                  <c:v>18.459999999999923</c:v>
                </c:pt>
                <c:pt idx="18">
                  <c:v>8.5099999999999909</c:v>
                </c:pt>
                <c:pt idx="19">
                  <c:v>21.059999999999945</c:v>
                </c:pt>
                <c:pt idx="20">
                  <c:v>18.520000000000095</c:v>
                </c:pt>
                <c:pt idx="21">
                  <c:v>10.639999999999986</c:v>
                </c:pt>
                <c:pt idx="22">
                  <c:v>2.6200000000000045</c:v>
                </c:pt>
                <c:pt idx="23">
                  <c:v>-3.7999999999999545</c:v>
                </c:pt>
                <c:pt idx="24">
                  <c:v>5.6200000000000045</c:v>
                </c:pt>
                <c:pt idx="25">
                  <c:v>2.6700000000000728</c:v>
                </c:pt>
                <c:pt idx="26">
                  <c:v>-3.7300000000000182</c:v>
                </c:pt>
                <c:pt idx="27">
                  <c:v>-7.4099999999999682</c:v>
                </c:pt>
                <c:pt idx="28">
                  <c:v>-11.010000000000105</c:v>
                </c:pt>
                <c:pt idx="29">
                  <c:v>-8.0299999999999727</c:v>
                </c:pt>
                <c:pt idx="30">
                  <c:v>5.42999999999995</c:v>
                </c:pt>
                <c:pt idx="31">
                  <c:v>-4.8999999999999773</c:v>
                </c:pt>
                <c:pt idx="32">
                  <c:v>-0.16999999999995907</c:v>
                </c:pt>
                <c:pt idx="33">
                  <c:v>12.809999999999945</c:v>
                </c:pt>
                <c:pt idx="34">
                  <c:v>1.07000000000005</c:v>
                </c:pt>
                <c:pt idx="35">
                  <c:v>28.039999999999964</c:v>
                </c:pt>
                <c:pt idx="36">
                  <c:v>14.649999999999977</c:v>
                </c:pt>
                <c:pt idx="37">
                  <c:v>7.2300000000000182</c:v>
                </c:pt>
                <c:pt idx="38">
                  <c:v>23.230000000000018</c:v>
                </c:pt>
                <c:pt idx="39">
                  <c:v>14.039999999999964</c:v>
                </c:pt>
                <c:pt idx="40">
                  <c:v>25.990000000000009</c:v>
                </c:pt>
                <c:pt idx="41">
                  <c:v>8.2799999999999727</c:v>
                </c:pt>
                <c:pt idx="42">
                  <c:v>-16.030000000000086</c:v>
                </c:pt>
                <c:pt idx="43">
                  <c:v>-8.2200000000000273</c:v>
                </c:pt>
                <c:pt idx="44">
                  <c:v>-18.399999999999977</c:v>
                </c:pt>
                <c:pt idx="45">
                  <c:v>-8.0299999999999727</c:v>
                </c:pt>
                <c:pt idx="46">
                  <c:v>9.2400000000000091</c:v>
                </c:pt>
                <c:pt idx="47">
                  <c:v>-22.779999999999973</c:v>
                </c:pt>
                <c:pt idx="48">
                  <c:v>-15.740000000000009</c:v>
                </c:pt>
                <c:pt idx="49">
                  <c:v>0.68999999999994088</c:v>
                </c:pt>
                <c:pt idx="50">
                  <c:v>-15.029999999999973</c:v>
                </c:pt>
                <c:pt idx="51">
                  <c:v>-6.8799999999999955</c:v>
                </c:pt>
                <c:pt idx="52">
                  <c:v>-15.580000000000041</c:v>
                </c:pt>
                <c:pt idx="53">
                  <c:v>-18.92999999999995</c:v>
                </c:pt>
                <c:pt idx="54">
                  <c:v>-19.740000000000009</c:v>
                </c:pt>
                <c:pt idx="55">
                  <c:v>-0.92999999999994998</c:v>
                </c:pt>
                <c:pt idx="56">
                  <c:v>-1.8599999999999</c:v>
                </c:pt>
                <c:pt idx="57">
                  <c:v>0.12999999999999545</c:v>
                </c:pt>
                <c:pt idx="58">
                  <c:v>-0.15999999999996817</c:v>
                </c:pt>
                <c:pt idx="59">
                  <c:v>1.2899999999999636</c:v>
                </c:pt>
                <c:pt idx="60">
                  <c:v>-1.5500000000000682</c:v>
                </c:pt>
                <c:pt idx="61">
                  <c:v>-0.29999999999995453</c:v>
                </c:pt>
                <c:pt idx="62">
                  <c:v>7.3799999999999955</c:v>
                </c:pt>
                <c:pt idx="63">
                  <c:v>14.049999999999955</c:v>
                </c:pt>
                <c:pt idx="64">
                  <c:v>20.300000000000068</c:v>
                </c:pt>
                <c:pt idx="65">
                  <c:v>8.1899999999999409</c:v>
                </c:pt>
                <c:pt idx="66">
                  <c:v>23.07000000000005</c:v>
                </c:pt>
                <c:pt idx="67">
                  <c:v>17.540000000000077</c:v>
                </c:pt>
                <c:pt idx="68">
                  <c:v>24.589999999999918</c:v>
                </c:pt>
                <c:pt idx="69">
                  <c:v>28.57000000000005</c:v>
                </c:pt>
                <c:pt idx="70">
                  <c:v>23.339999999999918</c:v>
                </c:pt>
                <c:pt idx="71">
                  <c:v>22.370000000000005</c:v>
                </c:pt>
                <c:pt idx="72">
                  <c:v>16.120000000000005</c:v>
                </c:pt>
                <c:pt idx="73">
                  <c:v>16.669999999999959</c:v>
                </c:pt>
                <c:pt idx="74">
                  <c:v>14.649999999999977</c:v>
                </c:pt>
                <c:pt idx="75">
                  <c:v>13.139999999999986</c:v>
                </c:pt>
                <c:pt idx="76">
                  <c:v>14.810000000000059</c:v>
                </c:pt>
                <c:pt idx="77">
                  <c:v>12.319999999999936</c:v>
                </c:pt>
                <c:pt idx="78">
                  <c:v>10.810000000000059</c:v>
                </c:pt>
                <c:pt idx="79">
                  <c:v>13.719999999999914</c:v>
                </c:pt>
                <c:pt idx="80">
                  <c:v>15.349999999999909</c:v>
                </c:pt>
                <c:pt idx="81">
                  <c:v>8.9600000000000364</c:v>
                </c:pt>
                <c:pt idx="82">
                  <c:v>18.459999999999923</c:v>
                </c:pt>
                <c:pt idx="83">
                  <c:v>28.330000000000155</c:v>
                </c:pt>
                <c:pt idx="84">
                  <c:v>29.8900000000001</c:v>
                </c:pt>
                <c:pt idx="85">
                  <c:v>44.759999999999991</c:v>
                </c:pt>
                <c:pt idx="86">
                  <c:v>43.370000000000118</c:v>
                </c:pt>
                <c:pt idx="87">
                  <c:v>38.539999999999964</c:v>
                </c:pt>
                <c:pt idx="88">
                  <c:v>40.269999999999982</c:v>
                </c:pt>
                <c:pt idx="89">
                  <c:v>36.650000000000091</c:v>
                </c:pt>
                <c:pt idx="90">
                  <c:v>29.539999999999964</c:v>
                </c:pt>
                <c:pt idx="91">
                  <c:v>21.889999999999873</c:v>
                </c:pt>
                <c:pt idx="92">
                  <c:v>16.289999999999964</c:v>
                </c:pt>
                <c:pt idx="93">
                  <c:v>11.440000000000055</c:v>
                </c:pt>
                <c:pt idx="94">
                  <c:v>8.0199999999999818</c:v>
                </c:pt>
                <c:pt idx="95">
                  <c:v>5.7300000000000182</c:v>
                </c:pt>
                <c:pt idx="96">
                  <c:v>6.9000000000000909</c:v>
                </c:pt>
                <c:pt idx="97">
                  <c:v>11.1099999999999</c:v>
                </c:pt>
                <c:pt idx="98">
                  <c:v>13.019999999999982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35-44D5-AF72-89F43B075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94.25</c:v>
                </c:pt>
                <c:pt idx="1">
                  <c:v>92.080000000000837</c:v>
                </c:pt>
                <c:pt idx="2">
                  <c:v>118.27999999999975</c:v>
                </c:pt>
                <c:pt idx="3">
                  <c:v>129.88000000000011</c:v>
                </c:pt>
                <c:pt idx="4">
                  <c:v>110.10999999999967</c:v>
                </c:pt>
                <c:pt idx="5">
                  <c:v>100.52999999999975</c:v>
                </c:pt>
                <c:pt idx="6">
                  <c:v>71.730000000000473</c:v>
                </c:pt>
                <c:pt idx="7">
                  <c:v>70.550000000000182</c:v>
                </c:pt>
                <c:pt idx="8">
                  <c:v>47.210000000000036</c:v>
                </c:pt>
                <c:pt idx="9">
                  <c:v>49.369999999999891</c:v>
                </c:pt>
                <c:pt idx="10">
                  <c:v>33.859999999999673</c:v>
                </c:pt>
                <c:pt idx="11">
                  <c:v>-51.079999999999927</c:v>
                </c:pt>
                <c:pt idx="12">
                  <c:v>-48.539999999999964</c:v>
                </c:pt>
                <c:pt idx="13">
                  <c:v>-64.909999999999854</c:v>
                </c:pt>
                <c:pt idx="14">
                  <c:v>-67.850000000000364</c:v>
                </c:pt>
                <c:pt idx="15">
                  <c:v>-17.670000000000073</c:v>
                </c:pt>
                <c:pt idx="16">
                  <c:v>-40.529999999999745</c:v>
                </c:pt>
                <c:pt idx="17">
                  <c:v>-32.930000000000291</c:v>
                </c:pt>
                <c:pt idx="18">
                  <c:v>-45.059999999999491</c:v>
                </c:pt>
                <c:pt idx="19">
                  <c:v>-25.510000000000218</c:v>
                </c:pt>
                <c:pt idx="20">
                  <c:v>-38.170000000000073</c:v>
                </c:pt>
                <c:pt idx="21">
                  <c:v>-21.609999999999673</c:v>
                </c:pt>
                <c:pt idx="22">
                  <c:v>-16.619999999999891</c:v>
                </c:pt>
                <c:pt idx="23">
                  <c:v>-16.489999999999782</c:v>
                </c:pt>
                <c:pt idx="24">
                  <c:v>16.630000000000109</c:v>
                </c:pt>
                <c:pt idx="25">
                  <c:v>33.119999999999891</c:v>
                </c:pt>
                <c:pt idx="26">
                  <c:v>37.479999999999563</c:v>
                </c:pt>
                <c:pt idx="27">
                  <c:v>-7.6000000000003638</c:v>
                </c:pt>
                <c:pt idx="28">
                  <c:v>-8.4000000000005457</c:v>
                </c:pt>
                <c:pt idx="29">
                  <c:v>-35.020000000000437</c:v>
                </c:pt>
                <c:pt idx="30">
                  <c:v>6.7700000000004366</c:v>
                </c:pt>
                <c:pt idx="31">
                  <c:v>39.5</c:v>
                </c:pt>
                <c:pt idx="32">
                  <c:v>42.489999999999782</c:v>
                </c:pt>
                <c:pt idx="33">
                  <c:v>56.300000000000182</c:v>
                </c:pt>
                <c:pt idx="34">
                  <c:v>-14.230000000000473</c:v>
                </c:pt>
                <c:pt idx="35">
                  <c:v>-10.380000000000109</c:v>
                </c:pt>
                <c:pt idx="36">
                  <c:v>-87.589999999999236</c:v>
                </c:pt>
                <c:pt idx="37">
                  <c:v>-148.52999999999975</c:v>
                </c:pt>
                <c:pt idx="38">
                  <c:v>-168.27999999999975</c:v>
                </c:pt>
                <c:pt idx="39">
                  <c:v>-149.35999999999967</c:v>
                </c:pt>
                <c:pt idx="40">
                  <c:v>-81.830000000000837</c:v>
                </c:pt>
                <c:pt idx="41">
                  <c:v>-74.440000000000509</c:v>
                </c:pt>
                <c:pt idx="42">
                  <c:v>-49.770000000000437</c:v>
                </c:pt>
                <c:pt idx="43">
                  <c:v>-75.400000000000546</c:v>
                </c:pt>
                <c:pt idx="44">
                  <c:v>-85.349999999999454</c:v>
                </c:pt>
                <c:pt idx="45">
                  <c:v>-52.419999999999163</c:v>
                </c:pt>
                <c:pt idx="46">
                  <c:v>-56.599999999999454</c:v>
                </c:pt>
                <c:pt idx="47">
                  <c:v>-174.4399999999996</c:v>
                </c:pt>
                <c:pt idx="48">
                  <c:v>-196.05000000000018</c:v>
                </c:pt>
                <c:pt idx="49">
                  <c:v>-177.3100000000004</c:v>
                </c:pt>
                <c:pt idx="50">
                  <c:v>-198.46000000000004</c:v>
                </c:pt>
                <c:pt idx="51">
                  <c:v>-203.38000000000011</c:v>
                </c:pt>
                <c:pt idx="52">
                  <c:v>-253.39000000000033</c:v>
                </c:pt>
                <c:pt idx="53">
                  <c:v>-200.48999999999978</c:v>
                </c:pt>
                <c:pt idx="54">
                  <c:v>-107.61999999999989</c:v>
                </c:pt>
                <c:pt idx="55">
                  <c:v>30.390000000000327</c:v>
                </c:pt>
                <c:pt idx="56">
                  <c:v>69.100000000000364</c:v>
                </c:pt>
                <c:pt idx="57">
                  <c:v>78</c:v>
                </c:pt>
                <c:pt idx="58">
                  <c:v>99.25</c:v>
                </c:pt>
                <c:pt idx="59">
                  <c:v>29.389999999999418</c:v>
                </c:pt>
                <c:pt idx="60">
                  <c:v>67.239999999999782</c:v>
                </c:pt>
                <c:pt idx="61">
                  <c:v>89.759999999999309</c:v>
                </c:pt>
                <c:pt idx="62">
                  <c:v>21.979999999999563</c:v>
                </c:pt>
                <c:pt idx="63">
                  <c:v>98.230000000000473</c:v>
                </c:pt>
                <c:pt idx="64">
                  <c:v>54.730000000000473</c:v>
                </c:pt>
                <c:pt idx="65">
                  <c:v>49.220000000000255</c:v>
                </c:pt>
                <c:pt idx="66">
                  <c:v>112.32999999999993</c:v>
                </c:pt>
                <c:pt idx="67">
                  <c:v>106.35000000000036</c:v>
                </c:pt>
                <c:pt idx="68">
                  <c:v>156.56999999999971</c:v>
                </c:pt>
                <c:pt idx="69">
                  <c:v>167.21000000000004</c:v>
                </c:pt>
                <c:pt idx="70">
                  <c:v>142.32999999999993</c:v>
                </c:pt>
                <c:pt idx="71">
                  <c:v>152.8799999999992</c:v>
                </c:pt>
                <c:pt idx="72">
                  <c:v>155.81999999999971</c:v>
                </c:pt>
                <c:pt idx="73">
                  <c:v>106.15000000000055</c:v>
                </c:pt>
                <c:pt idx="74">
                  <c:v>107.1200000000008</c:v>
                </c:pt>
                <c:pt idx="75">
                  <c:v>95.450000000000728</c:v>
                </c:pt>
                <c:pt idx="76">
                  <c:v>72.420000000000073</c:v>
                </c:pt>
                <c:pt idx="77">
                  <c:v>37.559999999999491</c:v>
                </c:pt>
                <c:pt idx="78">
                  <c:v>40.109999999999673</c:v>
                </c:pt>
                <c:pt idx="79">
                  <c:v>13.699999999999818</c:v>
                </c:pt>
                <c:pt idx="80">
                  <c:v>-19.809999999999491</c:v>
                </c:pt>
                <c:pt idx="81">
                  <c:v>-173.22999999999956</c:v>
                </c:pt>
                <c:pt idx="82">
                  <c:v>-134.94000000000051</c:v>
                </c:pt>
                <c:pt idx="83">
                  <c:v>-67.619999999999891</c:v>
                </c:pt>
                <c:pt idx="84">
                  <c:v>-129.90000000000055</c:v>
                </c:pt>
                <c:pt idx="85">
                  <c:v>146.1899999999996</c:v>
                </c:pt>
                <c:pt idx="86">
                  <c:v>146.94000000000051</c:v>
                </c:pt>
                <c:pt idx="87">
                  <c:v>111</c:v>
                </c:pt>
                <c:pt idx="88">
                  <c:v>308.60000000000036</c:v>
                </c:pt>
                <c:pt idx="89">
                  <c:v>169.63000000000011</c:v>
                </c:pt>
                <c:pt idx="90">
                  <c:v>153.22000000000025</c:v>
                </c:pt>
                <c:pt idx="91">
                  <c:v>108.46000000000004</c:v>
                </c:pt>
                <c:pt idx="92">
                  <c:v>35.619999999999891</c:v>
                </c:pt>
                <c:pt idx="93">
                  <c:v>72.960000000000036</c:v>
                </c:pt>
                <c:pt idx="94">
                  <c:v>31.719999999999345</c:v>
                </c:pt>
                <c:pt idx="95">
                  <c:v>75.210000000000036</c:v>
                </c:pt>
                <c:pt idx="96">
                  <c:v>82.739999999999782</c:v>
                </c:pt>
                <c:pt idx="97">
                  <c:v>65.880000000000109</c:v>
                </c:pt>
                <c:pt idx="98">
                  <c:v>88.230000000000473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935-44D5-AF72-89F43B075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F642B1-99CA-4942-8B12-CAABEFA77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DE26186-F4BA-41B0-83A7-3850F0513A0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0AF2E9C-F671-45CD-B91D-42E5CE769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DE1851-1200-439A-B587-B527EF5C09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BF6F3EF-8792-469C-B0B8-B4FFA37BDB4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0D9B74-486A-43CA-ABC3-B5ED9F196D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12DDAD-5B8A-4D8B-9CE8-4DE858985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5AC1CE-AC73-4741-BCA3-E2A879119F7F}" name="Table126" displayName="Table126" ref="B5:D10" totalsRowShown="0" headerRowDxfId="4" dataDxfId="3">
  <tableColumns count="3">
    <tableColumn id="1" xr3:uid="{D8EC692F-A747-42DB-BFB6-6D54379BFB75}" name="." dataDxfId="2"/>
    <tableColumn id="3" xr3:uid="{5A63875F-77C9-43FB-9599-D2A23CFFB76C}" name=".." dataDxfId="1"/>
    <tableColumn id="2" xr3:uid="{36DC13FA-E970-4DAB-8D29-39B24167A78E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DA033-242E-47E9-A707-AB769FA466BA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02A67-2468-4955-BC5F-06924C715BA6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0.8</v>
      </c>
      <c r="E40" s="4">
        <v>1.7405585103439813</v>
      </c>
      <c r="F40" s="4">
        <v>-1.36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1.1000000000000001</v>
      </c>
      <c r="E41" s="4">
        <v>0.94373352990770876</v>
      </c>
      <c r="F41" s="4">
        <v>-3.39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-0.3</v>
      </c>
      <c r="E42" s="4">
        <v>0.5220392101626059</v>
      </c>
      <c r="F42" s="4">
        <v>3.93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-0.2</v>
      </c>
      <c r="E43" s="4">
        <v>-1.8930998858137205</v>
      </c>
      <c r="F43" s="4">
        <v>5.27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-1.7</v>
      </c>
      <c r="E44" s="4">
        <v>-4.3550523959423382</v>
      </c>
      <c r="F44" s="4">
        <v>0.24</v>
      </c>
      <c r="G44" s="7">
        <v>10.3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-2.9</v>
      </c>
      <c r="E45" s="4">
        <v>-3.7702516562083233</v>
      </c>
      <c r="F45" s="4">
        <v>5.24</v>
      </c>
      <c r="G45" s="7">
        <v>11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-3.3</v>
      </c>
      <c r="E46" s="4">
        <v>-2.8147058308374051</v>
      </c>
      <c r="F46" s="4">
        <v>-2.63</v>
      </c>
      <c r="G46" s="7">
        <v>11.7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-3</v>
      </c>
      <c r="E47" s="4">
        <v>-1.5197164082816239</v>
      </c>
      <c r="F47" s="4">
        <v>6.75</v>
      </c>
      <c r="G47" s="7">
        <v>11.9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-1.6</v>
      </c>
      <c r="E48" s="4">
        <v>1.937205165880429</v>
      </c>
      <c r="F48" s="4">
        <v>1.78</v>
      </c>
      <c r="G48" s="7">
        <v>12.2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-1.5</v>
      </c>
      <c r="E49" s="4">
        <v>2.1807391519701236</v>
      </c>
      <c r="F49" s="4">
        <v>-7.0000000000000007E-2</v>
      </c>
      <c r="G49" s="7">
        <v>12.5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-1</v>
      </c>
      <c r="E50" s="4">
        <v>1.6869120138413241</v>
      </c>
      <c r="F50" s="4">
        <v>0.43</v>
      </c>
      <c r="G50" s="7">
        <v>12.9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-1.5</v>
      </c>
      <c r="E51" s="4">
        <v>1.1516919696724193</v>
      </c>
      <c r="F51" s="4">
        <v>-3.19</v>
      </c>
      <c r="G51" s="7">
        <v>12.9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-1.7</v>
      </c>
      <c r="E52" s="4">
        <v>-0.19099852511652582</v>
      </c>
      <c r="F52" s="4">
        <v>-2.88</v>
      </c>
      <c r="G52" s="7">
        <v>12.9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-1.1000000000000001</v>
      </c>
      <c r="E53" s="4">
        <v>-1.2338678834129424</v>
      </c>
      <c r="F53" s="4">
        <v>-4.24</v>
      </c>
      <c r="G53" s="7">
        <v>13.1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-1.2</v>
      </c>
      <c r="E54" s="4">
        <v>-2.2779235050157665</v>
      </c>
      <c r="F54" s="4">
        <v>-5.56</v>
      </c>
      <c r="G54" s="7">
        <v>13.6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-3.6</v>
      </c>
      <c r="E55" s="4">
        <v>-3.145113190246851</v>
      </c>
      <c r="F55" s="4">
        <v>-2.52</v>
      </c>
      <c r="G55" s="7">
        <v>14.7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-4.0999999999999996</v>
      </c>
      <c r="E56" s="4">
        <v>-3.2263617361367181</v>
      </c>
      <c r="F56" s="4">
        <v>-2.74</v>
      </c>
      <c r="G56" s="7">
        <v>15.4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-3.7</v>
      </c>
      <c r="E57" s="4">
        <v>-4.0150841447627705</v>
      </c>
      <c r="F57" s="4">
        <v>-5.03</v>
      </c>
      <c r="G57" s="7">
        <v>16.100000000000001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-4.0999999999999996</v>
      </c>
      <c r="E58" s="4">
        <v>-4.3417049427106225</v>
      </c>
      <c r="F58" s="4">
        <v>-3.24</v>
      </c>
      <c r="G58" s="7">
        <v>17.100000000000001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-4.4000000000000004</v>
      </c>
      <c r="E59" s="4">
        <v>-4.6401654411764692</v>
      </c>
      <c r="F59" s="4">
        <v>-6.54</v>
      </c>
      <c r="G59" s="7">
        <v>17.7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-5.5</v>
      </c>
      <c r="E60" s="4">
        <v>-3.7876285278008237</v>
      </c>
      <c r="F60" s="4">
        <v>-2.4900000000000002</v>
      </c>
      <c r="G60" s="7">
        <v>18.2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-4.3</v>
      </c>
      <c r="E61" s="4">
        <v>-1.4751102990329334</v>
      </c>
      <c r="F61" s="4">
        <v>-1.33</v>
      </c>
      <c r="G61" s="7">
        <v>17.7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-2.2999999999999998</v>
      </c>
      <c r="E62" s="4">
        <v>-0.7285344228959878</v>
      </c>
      <c r="F62" s="4">
        <v>-2.99</v>
      </c>
      <c r="G62" s="7">
        <v>16.899999999999999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0.7</v>
      </c>
      <c r="E63" s="4">
        <v>2.1847876898165364</v>
      </c>
      <c r="F63" s="4">
        <v>-0.97</v>
      </c>
      <c r="G63" s="7">
        <v>16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1.6</v>
      </c>
      <c r="E64" s="4">
        <v>1.0910304523310543</v>
      </c>
      <c r="F64" s="4">
        <v>-1.42</v>
      </c>
      <c r="G64" s="7">
        <v>15.6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1.8</v>
      </c>
      <c r="E65" s="4">
        <v>0.51041299648615368</v>
      </c>
      <c r="F65" s="4">
        <v>0.22</v>
      </c>
      <c r="G65" s="7">
        <v>14.9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2.2000000000000002</v>
      </c>
      <c r="E66" s="4">
        <v>0.90075894850178972</v>
      </c>
      <c r="F66" s="4">
        <v>1.82</v>
      </c>
      <c r="G66" s="7">
        <v>14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0.7</v>
      </c>
      <c r="E67" s="4">
        <v>0.46925883043720251</v>
      </c>
      <c r="F67" s="4">
        <v>-1.77</v>
      </c>
      <c r="G67" s="7">
        <v>13.9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1.5</v>
      </c>
      <c r="E68" s="4">
        <v>1.8017675658086985</v>
      </c>
      <c r="F68" s="4">
        <v>3.95</v>
      </c>
      <c r="G68" s="7">
        <v>13.8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</v>
      </c>
      <c r="E69" s="4">
        <v>1.5923883693829577</v>
      </c>
      <c r="F69" s="4">
        <v>3.87</v>
      </c>
      <c r="G69" s="7">
        <v>12.8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0.5</v>
      </c>
      <c r="E70" s="4">
        <v>1.6531721882822925</v>
      </c>
      <c r="F70" s="4">
        <v>1.31</v>
      </c>
      <c r="G70" s="7">
        <v>12.7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2.2000000000000002</v>
      </c>
      <c r="E71" s="4">
        <v>1.3148290276320473</v>
      </c>
      <c r="F71" s="4">
        <v>2.48</v>
      </c>
      <c r="G71" s="7">
        <v>12.6</v>
      </c>
    </row>
    <row r="72" spans="1:13" ht="14.5" x14ac:dyDescent="0.35">
      <c r="A72" s="8"/>
      <c r="C72" s="6" t="s">
        <v>1</v>
      </c>
      <c r="D72" s="5">
        <v>1.2</v>
      </c>
      <c r="E72" s="4">
        <v>1.0613204795890008</v>
      </c>
      <c r="F72" s="4">
        <v>0.48</v>
      </c>
      <c r="G72" s="7">
        <v>12.4</v>
      </c>
    </row>
    <row r="73" spans="1:13" ht="14.5" x14ac:dyDescent="0.35">
      <c r="A73" s="8"/>
      <c r="C73" s="6" t="s">
        <v>0</v>
      </c>
      <c r="D73" s="5">
        <v>1.1000000000000001</v>
      </c>
      <c r="E73" s="4">
        <v>1.4811654414936148</v>
      </c>
      <c r="F73" s="4">
        <v>0.83</v>
      </c>
      <c r="G73" s="7">
        <v>11.5</v>
      </c>
    </row>
    <row r="74" spans="1:13" ht="14.5" x14ac:dyDescent="0.35">
      <c r="A74"/>
      <c r="C74" s="6" t="s">
        <v>113</v>
      </c>
      <c r="D74" s="5">
        <v>2.4</v>
      </c>
      <c r="E74" s="4">
        <v>2.437917365913389</v>
      </c>
      <c r="F74" s="4">
        <v>4.28</v>
      </c>
      <c r="G74" s="7">
        <v>11.2</v>
      </c>
    </row>
    <row r="75" spans="1:13" ht="14.5" x14ac:dyDescent="0.35">
      <c r="A75"/>
      <c r="C75" s="6" t="s">
        <v>116</v>
      </c>
      <c r="D75" s="5">
        <v>2.2999999999999998</v>
      </c>
      <c r="E75" s="4">
        <v>3.0282742404410756</v>
      </c>
      <c r="F75" s="4">
        <v>3.15</v>
      </c>
      <c r="G75" s="7">
        <v>10.8</v>
      </c>
    </row>
    <row r="76" spans="1:13" ht="14.5" x14ac:dyDescent="0.35">
      <c r="A76"/>
      <c r="C76" s="6" t="s">
        <v>115</v>
      </c>
      <c r="D76" s="5">
        <v>3.4</v>
      </c>
      <c r="E76" s="4">
        <v>3.6653384614674378</v>
      </c>
      <c r="F76" s="4">
        <v>-0.97</v>
      </c>
      <c r="G76" s="7">
        <v>10.1</v>
      </c>
    </row>
    <row r="77" spans="1:13" ht="14.5" x14ac:dyDescent="0.35">
      <c r="A77"/>
      <c r="C77" s="6" t="s">
        <v>114</v>
      </c>
      <c r="D77" s="5">
        <v>3.6</v>
      </c>
      <c r="E77" s="4">
        <v>3.5476667463103739</v>
      </c>
      <c r="F77" s="4">
        <v>2.5299999999999998</v>
      </c>
      <c r="G77" s="7">
        <v>9.4</v>
      </c>
    </row>
    <row r="78" spans="1:13" ht="14.5" x14ac:dyDescent="0.35">
      <c r="A78"/>
      <c r="C78" s="6" t="s">
        <v>117</v>
      </c>
      <c r="D78" s="5">
        <v>3</v>
      </c>
      <c r="E78" s="4">
        <v>3.1406284437961007</v>
      </c>
      <c r="F78" s="4">
        <v>-2.2000000000000002</v>
      </c>
      <c r="G78" s="7">
        <v>9</v>
      </c>
    </row>
    <row r="79" spans="1:13" ht="14.5" x14ac:dyDescent="0.35">
      <c r="A79"/>
      <c r="C79" s="6" t="s">
        <v>121</v>
      </c>
      <c r="D79" s="5">
        <v>3.2</v>
      </c>
      <c r="E79" s="4">
        <v>2.9174545855190859</v>
      </c>
      <c r="F79" s="4">
        <v>4.24</v>
      </c>
      <c r="G79" s="7">
        <v>8.3000000000000007</v>
      </c>
    </row>
    <row r="80" spans="1:13" ht="14.5" x14ac:dyDescent="0.35">
      <c r="A80"/>
      <c r="C80" s="6" t="s">
        <v>120</v>
      </c>
      <c r="D80" s="5">
        <v>3.3</v>
      </c>
      <c r="E80" s="4">
        <v>2.5224755758357142</v>
      </c>
      <c r="F80" s="4">
        <v>3.54</v>
      </c>
      <c r="G80" s="7">
        <v>7.7</v>
      </c>
    </row>
    <row r="81" spans="1:7" ht="14.5" x14ac:dyDescent="0.35">
      <c r="A81"/>
      <c r="C81" s="6" t="s">
        <v>119</v>
      </c>
      <c r="D81" s="5">
        <v>2.2000000000000002</v>
      </c>
      <c r="E81" s="4">
        <v>3.2213332623348689</v>
      </c>
      <c r="F81" s="4">
        <v>1.91</v>
      </c>
      <c r="G81" s="7">
        <v>7.2</v>
      </c>
    </row>
    <row r="82" spans="1:7" ht="14.5" x14ac:dyDescent="0.35">
      <c r="A82"/>
      <c r="C82" s="6" t="s">
        <v>122</v>
      </c>
      <c r="D82" s="5">
        <v>2.2000000000000002</v>
      </c>
      <c r="E82" s="4">
        <v>3.1835655669989471</v>
      </c>
      <c r="F82" s="4">
        <v>2.5499999999999998</v>
      </c>
      <c r="G82" s="7">
        <v>7.1</v>
      </c>
    </row>
    <row r="83" spans="1:7" ht="14.5" x14ac:dyDescent="0.35">
      <c r="A83"/>
      <c r="C83" s="6" t="s">
        <v>124</v>
      </c>
      <c r="D83" s="5">
        <v>2</v>
      </c>
      <c r="E83" s="4">
        <v>2.8559443492851555</v>
      </c>
      <c r="F83" s="4">
        <v>3.78</v>
      </c>
      <c r="G83" s="7">
        <v>6.7</v>
      </c>
    </row>
    <row r="84" spans="1:7" ht="14.5" x14ac:dyDescent="0.35">
      <c r="A84"/>
      <c r="C84" s="6" t="s">
        <v>126</v>
      </c>
      <c r="D84" s="5">
        <v>1.5</v>
      </c>
      <c r="E84" s="4">
        <v>3.1570258704954668</v>
      </c>
      <c r="F84" s="4">
        <v>1.54</v>
      </c>
      <c r="G84" s="7">
        <v>6.6</v>
      </c>
    </row>
    <row r="85" spans="1:7" ht="14.5" x14ac:dyDescent="0.35">
      <c r="A85"/>
      <c r="C85" s="6" t="s">
        <v>125</v>
      </c>
      <c r="D85" s="5">
        <v>0.8</v>
      </c>
      <c r="E85" s="4">
        <v>2.7149836748467937</v>
      </c>
      <c r="F85" s="4">
        <v>4.28</v>
      </c>
      <c r="G85" s="7">
        <v>6.7</v>
      </c>
    </row>
    <row r="86" spans="1:7" ht="14.5" x14ac:dyDescent="0.35">
      <c r="A86"/>
      <c r="C86" s="6" t="s">
        <v>127</v>
      </c>
      <c r="D86" s="5">
        <v>0.8</v>
      </c>
      <c r="E86" s="4">
        <v>2.4175021777375516</v>
      </c>
      <c r="F86" s="4">
        <v>3.98</v>
      </c>
      <c r="G86" s="7">
        <v>6.4</v>
      </c>
    </row>
    <row r="87" spans="1:7" ht="14.5" x14ac:dyDescent="0.35">
      <c r="A87"/>
      <c r="C87" s="6" t="s">
        <v>136</v>
      </c>
      <c r="D87" s="5">
        <v>0.3</v>
      </c>
      <c r="E87" s="4">
        <v>2.7001767264817733</v>
      </c>
      <c r="F87" s="4">
        <v>4.1500000000000004</v>
      </c>
      <c r="G87" s="7">
        <v>6.8</v>
      </c>
    </row>
    <row r="88" spans="1:7" ht="14.5" x14ac:dyDescent="0.35">
      <c r="A88"/>
      <c r="C88" s="6" t="s">
        <v>139</v>
      </c>
      <c r="D88" s="5">
        <v>-0.4</v>
      </c>
      <c r="E88" s="4">
        <v>-2.4179623671310435</v>
      </c>
      <c r="F88" s="4">
        <v>2.54</v>
      </c>
      <c r="G88" s="7">
        <v>6.7</v>
      </c>
    </row>
    <row r="89" spans="1:7" ht="14.5" x14ac:dyDescent="0.35">
      <c r="A89"/>
      <c r="C89" s="6" t="s">
        <v>138</v>
      </c>
      <c r="D89" s="5">
        <v>-3.5</v>
      </c>
      <c r="E89" s="4">
        <v>-17.609822041417633</v>
      </c>
      <c r="F89" s="4">
        <v>-4.72</v>
      </c>
      <c r="G89" s="7">
        <v>5.9</v>
      </c>
    </row>
    <row r="90" spans="1:7" ht="14.5" x14ac:dyDescent="0.35">
      <c r="A90"/>
      <c r="C90" s="6" t="s">
        <v>137</v>
      </c>
      <c r="D90" s="5">
        <v>-2.7</v>
      </c>
      <c r="E90" s="4">
        <v>-6.1311364001175654</v>
      </c>
      <c r="F90" s="4">
        <v>-0.38</v>
      </c>
      <c r="G90" s="7">
        <v>8.3000000000000007</v>
      </c>
    </row>
    <row r="91" spans="1:7" ht="14.5" x14ac:dyDescent="0.35">
      <c r="A91"/>
      <c r="C91" s="6" t="s">
        <v>140</v>
      </c>
      <c r="D91" s="5">
        <v>-1.4</v>
      </c>
      <c r="E91" s="4">
        <v>-6.6498998957592148</v>
      </c>
      <c r="F91" s="4">
        <v>-1.86</v>
      </c>
      <c r="G91" s="7">
        <v>7.3</v>
      </c>
    </row>
    <row r="92" spans="1:7" ht="14.5" x14ac:dyDescent="0.35">
      <c r="A92"/>
      <c r="C92" s="6" t="s">
        <v>142</v>
      </c>
      <c r="D92" s="5">
        <v>-2.6</v>
      </c>
      <c r="E92" s="4">
        <v>-5.351289648073787</v>
      </c>
      <c r="F92" s="4">
        <v>0.47</v>
      </c>
      <c r="G92" s="7">
        <v>7</v>
      </c>
    </row>
    <row r="93" spans="1:7" ht="14.5" x14ac:dyDescent="0.35">
      <c r="A93"/>
      <c r="C93" s="6" t="s">
        <v>141</v>
      </c>
      <c r="D93" s="5">
        <v>3</v>
      </c>
      <c r="E93" s="4">
        <v>16.50517000962628</v>
      </c>
      <c r="F93" s="4">
        <v>7.56</v>
      </c>
      <c r="G93" s="7">
        <v>7.2</v>
      </c>
    </row>
    <row r="94" spans="1:7" ht="14.5" x14ac:dyDescent="0.35">
      <c r="A94"/>
      <c r="C94" s="6" t="s">
        <v>143</v>
      </c>
      <c r="D94" s="5">
        <v>3</v>
      </c>
      <c r="E94" s="4">
        <v>5.5275734640940932</v>
      </c>
      <c r="F94" s="4">
        <v>3.42</v>
      </c>
      <c r="G94" s="7">
        <v>6.5</v>
      </c>
    </row>
    <row r="95" spans="1:7" ht="14.5" x14ac:dyDescent="0.35">
      <c r="A95"/>
      <c r="C95" s="6" t="s">
        <v>144</v>
      </c>
      <c r="D95" s="5">
        <v>2.2999999999999998</v>
      </c>
      <c r="E95" s="4">
        <v>7.2430341380410379</v>
      </c>
      <c r="F95" s="4">
        <v>2.54</v>
      </c>
      <c r="G95" s="7">
        <v>6.3</v>
      </c>
    </row>
    <row r="96" spans="1:7" ht="14.5" x14ac:dyDescent="0.35">
      <c r="A96"/>
      <c r="C96" s="6" t="s">
        <v>146</v>
      </c>
      <c r="D96" s="5">
        <v>6.4</v>
      </c>
      <c r="E96" s="4">
        <v>12.191134963590521</v>
      </c>
      <c r="F96" s="4">
        <v>3.44</v>
      </c>
      <c r="G96" s="7">
        <v>5.8</v>
      </c>
    </row>
    <row r="97" spans="1:7" ht="14.5" x14ac:dyDescent="0.35">
      <c r="A97"/>
      <c r="C97" s="6" t="s">
        <v>145</v>
      </c>
      <c r="D97" s="5">
        <v>3.4</v>
      </c>
      <c r="E97" s="4">
        <v>7.6745818581369862</v>
      </c>
      <c r="F97" s="4">
        <v>1.04</v>
      </c>
      <c r="G97" s="7">
        <v>6.2</v>
      </c>
    </row>
    <row r="98" spans="1:7" ht="14.5" x14ac:dyDescent="0.35">
      <c r="A98"/>
      <c r="C98" s="6" t="s">
        <v>149</v>
      </c>
      <c r="D98" s="5">
        <v>3</v>
      </c>
      <c r="E98" s="4">
        <v>4.9920240415170625</v>
      </c>
      <c r="F98" s="4">
        <v>-1.1000000000000001</v>
      </c>
      <c r="G98" s="7">
        <v>6.2</v>
      </c>
    </row>
    <row r="99" spans="1:7" ht="14.5" x14ac:dyDescent="0.35">
      <c r="A99"/>
      <c r="C99" s="6" t="s">
        <v>150</v>
      </c>
      <c r="D99" s="5">
        <v>2.2000000000000002</v>
      </c>
      <c r="E99" s="4">
        <v>3.5739151094445587</v>
      </c>
      <c r="F99" s="4">
        <v>2.33</v>
      </c>
      <c r="G99" s="7">
        <v>6.6</v>
      </c>
    </row>
    <row r="100" spans="1:7" ht="14.5" x14ac:dyDescent="0.35">
      <c r="A100"/>
      <c r="C100" s="6" t="s">
        <v>151</v>
      </c>
      <c r="D100" s="5">
        <v>0.7</v>
      </c>
      <c r="E100" s="4">
        <v>3.2725388390453025</v>
      </c>
      <c r="F100" s="4">
        <v>-0.42</v>
      </c>
      <c r="G100" s="7">
        <v>6.8</v>
      </c>
    </row>
    <row r="101" spans="1:7" ht="14.5" x14ac:dyDescent="0.35">
      <c r="A101"/>
      <c r="C101" s="6" t="s">
        <v>152</v>
      </c>
      <c r="D101" s="5">
        <v>1.4</v>
      </c>
      <c r="E101" s="4">
        <v>2.9372402049811841</v>
      </c>
      <c r="F101" s="4">
        <v>4.6100000000000003</v>
      </c>
      <c r="G101" s="7">
        <v>6.4</v>
      </c>
    </row>
    <row r="102" spans="1:7" ht="14.5" x14ac:dyDescent="0.35">
      <c r="A102"/>
      <c r="C102" s="6" t="s">
        <v>153</v>
      </c>
      <c r="D102" s="5">
        <v>0.6</v>
      </c>
      <c r="E102" s="4">
        <v>1.7809215893397345</v>
      </c>
      <c r="F102" s="4">
        <v>4.6500000000000004</v>
      </c>
      <c r="G102" s="7">
        <v>6.4</v>
      </c>
    </row>
    <row r="103" spans="1:7" ht="14.5" x14ac:dyDescent="0.35">
      <c r="A103"/>
      <c r="C103" s="6" t="s">
        <v>154</v>
      </c>
      <c r="D103" s="5">
        <v>1.5</v>
      </c>
      <c r="E103" s="4">
        <v>2.1305157838885869</v>
      </c>
      <c r="F103" s="4">
        <v>2.19</v>
      </c>
      <c r="G103" s="7">
        <v>6.6</v>
      </c>
    </row>
    <row r="104" spans="1:7" ht="14.5" x14ac:dyDescent="0.35">
      <c r="A104"/>
      <c r="C104" s="6" t="s">
        <v>156</v>
      </c>
      <c r="D104" s="5">
        <v>1.6</v>
      </c>
      <c r="E104" s="4">
        <v>1.3660003266436904</v>
      </c>
      <c r="F104" s="4">
        <v>8</v>
      </c>
      <c r="G104" s="7">
        <v>6.4</v>
      </c>
    </row>
    <row r="105" spans="1:7" ht="14.5" x14ac:dyDescent="0.35">
      <c r="A105"/>
      <c r="C105" s="6" t="s">
        <v>155</v>
      </c>
      <c r="D105" s="5">
        <v>1.3</v>
      </c>
      <c r="E105" s="4">
        <v>1.5696116882963684</v>
      </c>
      <c r="F105" s="4">
        <v>5.66</v>
      </c>
      <c r="G105" s="7">
        <v>6.4</v>
      </c>
    </row>
    <row r="106" spans="1:7" ht="14.5" x14ac:dyDescent="0.35">
      <c r="A106"/>
      <c r="C106" s="6" t="s">
        <v>158</v>
      </c>
      <c r="D106" s="5">
        <v>1.7</v>
      </c>
      <c r="E106" s="4">
        <v>1.9311360736060879</v>
      </c>
      <c r="F106" s="4" t="e">
        <v>#N/A</v>
      </c>
      <c r="G106" s="7">
        <v>6.3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48027-7C60-486F-9E5C-AF8775BF1405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10.3</v>
      </c>
      <c r="F38" s="23">
        <v>4.9000000000000004</v>
      </c>
      <c r="G38" s="23"/>
      <c r="H38" s="24"/>
      <c r="I38" s="24"/>
      <c r="L38" s="6">
        <v>2009</v>
      </c>
      <c r="M38" s="1">
        <v>11.225</v>
      </c>
      <c r="N38" s="1">
        <v>4.6999999999999993</v>
      </c>
    </row>
    <row r="39" spans="3:14" x14ac:dyDescent="0.3">
      <c r="D39" s="6" t="s">
        <v>49</v>
      </c>
      <c r="E39" s="23">
        <v>11</v>
      </c>
      <c r="F39" s="23">
        <v>4.8</v>
      </c>
      <c r="G39" s="23"/>
      <c r="H39" s="24"/>
      <c r="I39" s="24"/>
      <c r="L39" s="6">
        <v>2010</v>
      </c>
      <c r="M39" s="1">
        <v>12.625</v>
      </c>
      <c r="N39" s="1">
        <v>4.125</v>
      </c>
    </row>
    <row r="40" spans="3:14" x14ac:dyDescent="0.3">
      <c r="D40" s="6" t="s">
        <v>174</v>
      </c>
      <c r="E40" s="23">
        <v>11.7</v>
      </c>
      <c r="F40" s="23">
        <v>4</v>
      </c>
      <c r="G40" s="23"/>
      <c r="H40" s="23"/>
      <c r="I40" s="23"/>
      <c r="L40" s="6">
        <v>2011</v>
      </c>
      <c r="M40" s="1">
        <v>13.574999999999999</v>
      </c>
      <c r="N40" s="1">
        <v>4.2750000000000004</v>
      </c>
    </row>
    <row r="41" spans="3:14" x14ac:dyDescent="0.3">
      <c r="D41" s="6" t="s">
        <v>49</v>
      </c>
      <c r="E41" s="23">
        <v>11.9</v>
      </c>
      <c r="F41" s="23">
        <v>5.0999999999999996</v>
      </c>
      <c r="G41" s="23"/>
      <c r="H41" s="23"/>
      <c r="I41" s="23"/>
      <c r="L41" s="6">
        <v>2012</v>
      </c>
      <c r="M41" s="1">
        <v>16.574999999999999</v>
      </c>
      <c r="N41" s="1">
        <v>3.2249999999999996</v>
      </c>
    </row>
    <row r="42" spans="3:14" x14ac:dyDescent="0.3">
      <c r="D42" s="6" t="s">
        <v>49</v>
      </c>
      <c r="E42" s="23">
        <v>12.2</v>
      </c>
      <c r="F42" s="23">
        <v>4.5999999999999996</v>
      </c>
      <c r="G42" s="23"/>
      <c r="H42" s="23"/>
      <c r="I42" s="23"/>
      <c r="L42" s="6">
        <v>2013</v>
      </c>
      <c r="M42" s="1">
        <v>17.2</v>
      </c>
      <c r="N42" s="1">
        <v>3</v>
      </c>
    </row>
    <row r="43" spans="3:14" x14ac:dyDescent="0.3">
      <c r="D43" s="6" t="s">
        <v>49</v>
      </c>
      <c r="E43" s="23">
        <v>12.5</v>
      </c>
      <c r="F43" s="23">
        <v>3.6</v>
      </c>
      <c r="G43" s="23"/>
      <c r="H43" s="23"/>
      <c r="I43" s="23"/>
      <c r="L43" s="6">
        <v>2014</v>
      </c>
      <c r="M43" s="1">
        <v>14.6</v>
      </c>
      <c r="N43" s="1">
        <v>3.8499999999999996</v>
      </c>
    </row>
    <row r="44" spans="3:14" x14ac:dyDescent="0.3">
      <c r="D44" s="6" t="s">
        <v>173</v>
      </c>
      <c r="E44" s="23">
        <v>12.9</v>
      </c>
      <c r="F44" s="23">
        <v>4.3</v>
      </c>
      <c r="G44" s="23"/>
      <c r="H44" s="23"/>
      <c r="I44" s="23"/>
      <c r="L44" s="6">
        <v>2015</v>
      </c>
      <c r="M44" s="1">
        <v>12.975</v>
      </c>
      <c r="N44" s="1">
        <v>4.3</v>
      </c>
    </row>
    <row r="45" spans="3:14" x14ac:dyDescent="0.3">
      <c r="D45" s="6" t="s">
        <v>49</v>
      </c>
      <c r="E45" s="23">
        <v>12.9</v>
      </c>
      <c r="F45" s="23">
        <v>4</v>
      </c>
      <c r="G45" s="23"/>
      <c r="H45" s="23"/>
      <c r="I45" s="23"/>
      <c r="L45" s="6">
        <v>2016</v>
      </c>
      <c r="M45" s="1">
        <v>11.474999999999998</v>
      </c>
      <c r="N45" s="1">
        <v>4.5749999999999993</v>
      </c>
    </row>
    <row r="46" spans="3:14" x14ac:dyDescent="0.3">
      <c r="D46" s="6" t="s">
        <v>49</v>
      </c>
      <c r="E46" s="23">
        <v>12.9</v>
      </c>
      <c r="F46" s="23">
        <v>4.4000000000000004</v>
      </c>
      <c r="G46" s="23"/>
      <c r="H46" s="23"/>
      <c r="I46" s="23"/>
      <c r="L46" s="6">
        <v>2017</v>
      </c>
      <c r="M46" s="1">
        <v>9.1999999999999993</v>
      </c>
      <c r="N46" s="1">
        <v>6.3250000000000002</v>
      </c>
    </row>
    <row r="47" spans="3:14" x14ac:dyDescent="0.3">
      <c r="D47" s="6" t="s">
        <v>49</v>
      </c>
      <c r="E47" s="23">
        <v>13.1</v>
      </c>
      <c r="F47" s="23">
        <v>4.9000000000000004</v>
      </c>
      <c r="G47" s="23"/>
      <c r="H47" s="23"/>
      <c r="I47" s="23"/>
      <c r="L47" s="6">
        <v>2018</v>
      </c>
      <c r="M47" s="1">
        <v>7.1749999999999998</v>
      </c>
      <c r="N47" s="1">
        <v>7.5</v>
      </c>
    </row>
    <row r="48" spans="3:14" x14ac:dyDescent="0.3">
      <c r="D48" s="6" t="s">
        <v>172</v>
      </c>
      <c r="E48" s="23">
        <v>13.6</v>
      </c>
      <c r="F48" s="23">
        <v>3.8</v>
      </c>
      <c r="G48" s="23"/>
      <c r="H48" s="23"/>
      <c r="I48" s="23"/>
      <c r="L48" s="6">
        <v>2019</v>
      </c>
      <c r="M48" s="1">
        <v>6.6250000000000009</v>
      </c>
      <c r="N48" s="1">
        <v>7.875</v>
      </c>
    </row>
    <row r="49" spans="4:14" x14ac:dyDescent="0.3">
      <c r="D49" s="6" t="s">
        <v>49</v>
      </c>
      <c r="E49" s="23">
        <v>14.7</v>
      </c>
      <c r="F49" s="23">
        <v>4</v>
      </c>
      <c r="G49" s="23"/>
      <c r="H49" s="23"/>
      <c r="I49" s="23"/>
      <c r="L49" s="6">
        <v>2020</v>
      </c>
      <c r="M49" s="1">
        <v>7.0500000000000007</v>
      </c>
      <c r="N49" s="1">
        <v>6.6</v>
      </c>
    </row>
    <row r="50" spans="4:14" x14ac:dyDescent="0.3">
      <c r="D50" s="6" t="s">
        <v>49</v>
      </c>
      <c r="E50" s="23">
        <v>15.4</v>
      </c>
      <c r="F50" s="23">
        <v>3.5</v>
      </c>
      <c r="G50" s="23"/>
      <c r="H50" s="23"/>
      <c r="I50" s="23"/>
      <c r="L50" s="6">
        <v>2021</v>
      </c>
      <c r="M50" s="1">
        <v>6.75</v>
      </c>
      <c r="N50" s="1">
        <v>8.5</v>
      </c>
    </row>
    <row r="51" spans="4:14" x14ac:dyDescent="0.3">
      <c r="D51" s="6" t="s">
        <v>49</v>
      </c>
      <c r="E51" s="23">
        <v>16.100000000000001</v>
      </c>
      <c r="F51" s="23">
        <v>2.8</v>
      </c>
      <c r="G51" s="23"/>
      <c r="H51" s="23"/>
      <c r="I51" s="23"/>
      <c r="L51" s="6">
        <v>2022</v>
      </c>
      <c r="M51" s="1">
        <v>6.1999999999999993</v>
      </c>
      <c r="N51" s="1">
        <v>11.45</v>
      </c>
    </row>
    <row r="52" spans="4:14" x14ac:dyDescent="0.3">
      <c r="D52" s="6" t="s">
        <v>171</v>
      </c>
      <c r="E52" s="23">
        <v>17.100000000000001</v>
      </c>
      <c r="F52" s="23">
        <v>3.4</v>
      </c>
      <c r="G52" s="23"/>
      <c r="H52" s="23"/>
      <c r="I52" s="23"/>
      <c r="L52" s="6">
        <v>2023</v>
      </c>
      <c r="M52" s="1">
        <v>6.5500000000000007</v>
      </c>
      <c r="N52" s="1">
        <v>10.925000000000001</v>
      </c>
    </row>
    <row r="53" spans="4:14" x14ac:dyDescent="0.3">
      <c r="D53" s="6" t="s">
        <v>49</v>
      </c>
      <c r="E53" s="23">
        <v>17.7</v>
      </c>
      <c r="F53" s="23">
        <v>3.2</v>
      </c>
      <c r="G53" s="23"/>
      <c r="H53" s="23"/>
      <c r="I53" s="23"/>
      <c r="L53" s="6"/>
    </row>
    <row r="54" spans="4:14" x14ac:dyDescent="0.3">
      <c r="D54" s="6" t="s">
        <v>49</v>
      </c>
      <c r="E54" s="23">
        <v>18.2</v>
      </c>
      <c r="F54" s="23">
        <v>2.5</v>
      </c>
      <c r="G54" s="23"/>
      <c r="H54" s="23"/>
      <c r="I54" s="23"/>
      <c r="L54" s="6"/>
    </row>
    <row r="55" spans="4:14" x14ac:dyDescent="0.3">
      <c r="D55" s="6" t="s">
        <v>49</v>
      </c>
      <c r="E55" s="23">
        <v>17.7</v>
      </c>
      <c r="F55" s="23">
        <v>3.5</v>
      </c>
      <c r="G55" s="23"/>
      <c r="H55" s="23"/>
      <c r="I55" s="23"/>
      <c r="L55" s="6"/>
    </row>
    <row r="56" spans="4:14" x14ac:dyDescent="0.3">
      <c r="D56" s="6" t="s">
        <v>170</v>
      </c>
      <c r="E56" s="23">
        <v>16.899999999999999</v>
      </c>
      <c r="F56" s="23">
        <v>3.1</v>
      </c>
      <c r="G56" s="23"/>
      <c r="H56" s="23"/>
      <c r="I56" s="23"/>
      <c r="L56" s="6"/>
    </row>
    <row r="57" spans="4:14" x14ac:dyDescent="0.3">
      <c r="D57" s="6" t="s">
        <v>49</v>
      </c>
      <c r="E57" s="23">
        <v>16</v>
      </c>
      <c r="F57" s="23">
        <v>2.9</v>
      </c>
      <c r="G57" s="23"/>
      <c r="H57" s="23"/>
      <c r="I57" s="23"/>
      <c r="L57" s="6"/>
    </row>
    <row r="58" spans="4:14" x14ac:dyDescent="0.3">
      <c r="D58" s="6" t="s">
        <v>49</v>
      </c>
      <c r="E58" s="23">
        <v>15.6</v>
      </c>
      <c r="F58" s="23">
        <v>3.6</v>
      </c>
      <c r="G58" s="23"/>
      <c r="H58" s="23"/>
      <c r="I58" s="23"/>
    </row>
    <row r="59" spans="4:14" x14ac:dyDescent="0.3">
      <c r="D59" s="6" t="s">
        <v>49</v>
      </c>
      <c r="E59" s="23">
        <v>14.9</v>
      </c>
      <c r="F59" s="23">
        <v>4.0999999999999996</v>
      </c>
      <c r="G59" s="23"/>
      <c r="H59" s="23"/>
      <c r="I59" s="23"/>
    </row>
    <row r="60" spans="4:14" x14ac:dyDescent="0.3">
      <c r="D60" s="6" t="s">
        <v>169</v>
      </c>
      <c r="E60" s="23">
        <v>14</v>
      </c>
      <c r="F60" s="23">
        <v>4.0999999999999996</v>
      </c>
      <c r="G60" s="23"/>
      <c r="H60" s="23"/>
      <c r="I60" s="23"/>
    </row>
    <row r="61" spans="4:14" x14ac:dyDescent="0.3">
      <c r="D61" s="6" t="s">
        <v>49</v>
      </c>
      <c r="E61" s="23">
        <v>13.9</v>
      </c>
      <c r="F61" s="23">
        <v>3.6</v>
      </c>
      <c r="G61" s="23"/>
      <c r="H61" s="23"/>
      <c r="I61" s="23"/>
    </row>
    <row r="62" spans="4:14" x14ac:dyDescent="0.3">
      <c r="D62" s="6" t="s">
        <v>49</v>
      </c>
      <c r="E62" s="23">
        <v>13.8</v>
      </c>
      <c r="F62" s="23">
        <v>4.5</v>
      </c>
      <c r="G62" s="23"/>
      <c r="H62" s="23"/>
      <c r="I62" s="23"/>
    </row>
    <row r="63" spans="4:14" x14ac:dyDescent="0.3">
      <c r="D63" s="6" t="s">
        <v>49</v>
      </c>
      <c r="E63" s="23">
        <v>12.8</v>
      </c>
      <c r="F63" s="23">
        <v>4.2</v>
      </c>
      <c r="G63" s="23"/>
      <c r="H63" s="23"/>
      <c r="I63" s="23"/>
    </row>
    <row r="64" spans="4:14" x14ac:dyDescent="0.3">
      <c r="D64" s="6" t="s">
        <v>168</v>
      </c>
      <c r="E64" s="23">
        <v>12.7</v>
      </c>
      <c r="F64" s="23">
        <v>4</v>
      </c>
      <c r="G64" s="23"/>
      <c r="H64" s="23"/>
      <c r="I64" s="23"/>
    </row>
    <row r="65" spans="4:9" x14ac:dyDescent="0.3">
      <c r="D65" s="6" t="s">
        <v>49</v>
      </c>
      <c r="E65" s="23">
        <v>12.6</v>
      </c>
      <c r="F65" s="23">
        <v>4.5</v>
      </c>
      <c r="G65" s="23"/>
      <c r="H65" s="23"/>
      <c r="I65" s="23"/>
    </row>
    <row r="66" spans="4:9" x14ac:dyDescent="0.3">
      <c r="D66" s="6" t="s">
        <v>49</v>
      </c>
      <c r="E66" s="23">
        <v>12.4</v>
      </c>
      <c r="F66" s="23">
        <v>4.3</v>
      </c>
      <c r="G66" s="23"/>
      <c r="H66" s="23"/>
      <c r="I66" s="23"/>
    </row>
    <row r="67" spans="4:9" x14ac:dyDescent="0.3">
      <c r="D67" s="6" t="s">
        <v>49</v>
      </c>
      <c r="E67" s="23">
        <v>11.5</v>
      </c>
      <c r="F67" s="23">
        <v>4.5999999999999996</v>
      </c>
      <c r="G67" s="23"/>
      <c r="H67" s="23"/>
      <c r="I67" s="23"/>
    </row>
    <row r="68" spans="4:9" x14ac:dyDescent="0.3">
      <c r="D68" s="6" t="s">
        <v>167</v>
      </c>
      <c r="E68" s="23">
        <v>11.2</v>
      </c>
      <c r="F68" s="23">
        <v>4.7</v>
      </c>
      <c r="G68" s="23"/>
      <c r="H68" s="23"/>
      <c r="I68" s="23"/>
    </row>
    <row r="69" spans="4:9" x14ac:dyDescent="0.3">
      <c r="D69" s="6" t="s">
        <v>49</v>
      </c>
      <c r="E69" s="23">
        <v>10.8</v>
      </c>
      <c r="F69" s="23">
        <v>4.7</v>
      </c>
      <c r="G69" s="23"/>
      <c r="H69" s="23"/>
      <c r="I69" s="23"/>
    </row>
    <row r="70" spans="4:9" x14ac:dyDescent="0.3">
      <c r="D70" s="6" t="s">
        <v>49</v>
      </c>
      <c r="E70" s="23">
        <v>10.1</v>
      </c>
      <c r="F70" s="23">
        <v>4.8</v>
      </c>
      <c r="G70" s="23"/>
      <c r="H70" s="23"/>
      <c r="I70" s="23"/>
    </row>
    <row r="71" spans="4:9" x14ac:dyDescent="0.3">
      <c r="D71" s="6" t="s">
        <v>49</v>
      </c>
      <c r="E71" s="23">
        <v>9.4</v>
      </c>
      <c r="F71" s="23">
        <v>5.5</v>
      </c>
      <c r="G71" s="23"/>
      <c r="H71" s="23"/>
      <c r="I71" s="23"/>
    </row>
    <row r="72" spans="4:9" x14ac:dyDescent="0.3">
      <c r="D72" s="6" t="s">
        <v>166</v>
      </c>
      <c r="E72" s="23">
        <v>9</v>
      </c>
      <c r="F72" s="23">
        <v>6.8</v>
      </c>
      <c r="G72" s="23"/>
      <c r="H72" s="23"/>
      <c r="I72" s="23"/>
    </row>
    <row r="73" spans="4:9" x14ac:dyDescent="0.3">
      <c r="D73" s="6" t="s">
        <v>49</v>
      </c>
      <c r="E73" s="23">
        <v>8.3000000000000007</v>
      </c>
      <c r="F73" s="23">
        <v>8.1999999999999993</v>
      </c>
      <c r="G73" s="23"/>
      <c r="H73" s="23"/>
      <c r="I73" s="23"/>
    </row>
    <row r="74" spans="4:9" x14ac:dyDescent="0.3">
      <c r="D74" s="6" t="s">
        <v>49</v>
      </c>
      <c r="E74" s="23">
        <v>7.7</v>
      </c>
      <c r="F74" s="23">
        <v>7.1</v>
      </c>
      <c r="G74" s="23"/>
      <c r="H74" s="23"/>
      <c r="I74" s="23"/>
    </row>
    <row r="75" spans="4:9" x14ac:dyDescent="0.3">
      <c r="D75" s="6" t="s">
        <v>49</v>
      </c>
      <c r="E75" s="23">
        <v>7.2</v>
      </c>
      <c r="F75" s="23">
        <v>7</v>
      </c>
      <c r="G75" s="23"/>
      <c r="H75" s="23"/>
      <c r="I75" s="23"/>
    </row>
    <row r="76" spans="4:9" x14ac:dyDescent="0.3">
      <c r="D76" s="6" t="s">
        <v>165</v>
      </c>
      <c r="E76" s="23">
        <v>7.1</v>
      </c>
      <c r="F76" s="23">
        <v>8.9</v>
      </c>
      <c r="G76" s="23"/>
      <c r="H76" s="23"/>
      <c r="I76" s="23"/>
    </row>
    <row r="77" spans="4:9" x14ac:dyDescent="0.3">
      <c r="D77" s="6" t="s">
        <v>49</v>
      </c>
      <c r="E77" s="23">
        <v>6.7</v>
      </c>
      <c r="F77" s="23">
        <v>7</v>
      </c>
      <c r="G77" s="23"/>
      <c r="H77" s="23"/>
      <c r="I77" s="23"/>
    </row>
    <row r="78" spans="4:9" x14ac:dyDescent="0.3">
      <c r="D78" s="6" t="s">
        <v>49</v>
      </c>
      <c r="E78" s="23">
        <v>6.6</v>
      </c>
      <c r="F78" s="23">
        <v>6.8</v>
      </c>
      <c r="G78" s="23"/>
      <c r="H78" s="23"/>
      <c r="I78" s="23"/>
    </row>
    <row r="79" spans="4:9" x14ac:dyDescent="0.3">
      <c r="D79" s="6" t="s">
        <v>49</v>
      </c>
      <c r="E79" s="23">
        <v>6.7</v>
      </c>
      <c r="F79" s="23">
        <v>8</v>
      </c>
      <c r="G79" s="23"/>
      <c r="H79" s="23"/>
      <c r="I79" s="23"/>
    </row>
    <row r="80" spans="4:9" x14ac:dyDescent="0.3">
      <c r="D80" s="6" t="s">
        <v>164</v>
      </c>
      <c r="E80" s="23">
        <v>6.4</v>
      </c>
      <c r="F80" s="23">
        <v>8.6999999999999993</v>
      </c>
      <c r="G80" s="23"/>
      <c r="H80" s="23"/>
      <c r="I80" s="23"/>
    </row>
    <row r="81" spans="4:9" x14ac:dyDescent="0.3">
      <c r="D81" s="6" t="s">
        <v>49</v>
      </c>
      <c r="E81" s="23">
        <v>6.8</v>
      </c>
      <c r="F81" s="23">
        <v>8</v>
      </c>
      <c r="G81" s="23"/>
      <c r="H81" s="23"/>
      <c r="I81" s="23"/>
    </row>
    <row r="82" spans="4:9" x14ac:dyDescent="0.3">
      <c r="D82" s="6" t="s">
        <v>49</v>
      </c>
      <c r="E82" s="23">
        <v>6.7</v>
      </c>
      <c r="F82" s="23">
        <v>10.1</v>
      </c>
      <c r="G82" s="23"/>
      <c r="H82" s="23"/>
      <c r="I82" s="23"/>
    </row>
    <row r="83" spans="4:9" x14ac:dyDescent="0.3">
      <c r="D83" s="6" t="s">
        <v>49</v>
      </c>
      <c r="E83" s="23">
        <v>5.9</v>
      </c>
      <c r="F83" s="23">
        <v>4.5999999999999996</v>
      </c>
      <c r="G83" s="23"/>
      <c r="H83" s="23"/>
      <c r="I83" s="23"/>
    </row>
    <row r="84" spans="4:9" x14ac:dyDescent="0.3">
      <c r="D84" s="6" t="s">
        <v>163</v>
      </c>
      <c r="E84" s="23">
        <v>8.3000000000000007</v>
      </c>
      <c r="F84" s="23">
        <v>5.5</v>
      </c>
      <c r="G84" s="23"/>
      <c r="H84" s="23"/>
      <c r="I84" s="23"/>
    </row>
    <row r="85" spans="4:9" x14ac:dyDescent="0.3">
      <c r="D85" s="6" t="s">
        <v>49</v>
      </c>
      <c r="E85" s="23">
        <v>7.3</v>
      </c>
      <c r="F85" s="23">
        <v>6.2</v>
      </c>
      <c r="G85" s="23"/>
      <c r="H85" s="23"/>
      <c r="I85" s="23"/>
    </row>
    <row r="86" spans="4:9" x14ac:dyDescent="0.3">
      <c r="D86" s="6" t="s">
        <v>49</v>
      </c>
      <c r="E86" s="23">
        <v>7</v>
      </c>
      <c r="F86" s="23">
        <v>6.6</v>
      </c>
      <c r="G86" s="23"/>
      <c r="H86" s="23"/>
      <c r="I86" s="23"/>
    </row>
    <row r="87" spans="4:9" x14ac:dyDescent="0.3">
      <c r="D87" s="6" t="s">
        <v>49</v>
      </c>
      <c r="E87" s="23">
        <v>7.2</v>
      </c>
      <c r="F87" s="23">
        <v>7.2</v>
      </c>
      <c r="G87" s="23"/>
      <c r="H87" s="23"/>
      <c r="I87" s="23"/>
    </row>
    <row r="88" spans="4:9" x14ac:dyDescent="0.3">
      <c r="D88" s="6" t="s">
        <v>162</v>
      </c>
      <c r="E88" s="23">
        <v>6.5</v>
      </c>
      <c r="F88" s="23">
        <v>9.9</v>
      </c>
      <c r="G88" s="23"/>
      <c r="H88" s="23"/>
      <c r="I88" s="23"/>
    </row>
    <row r="89" spans="4:9" x14ac:dyDescent="0.3">
      <c r="D89" s="6" t="s">
        <v>49</v>
      </c>
      <c r="E89" s="23">
        <v>6.3</v>
      </c>
      <c r="F89" s="23">
        <v>10.3</v>
      </c>
      <c r="G89" s="23"/>
      <c r="H89" s="23"/>
      <c r="I89" s="23"/>
    </row>
    <row r="90" spans="4:9" x14ac:dyDescent="0.3">
      <c r="D90" s="6" t="s">
        <v>49</v>
      </c>
      <c r="E90" s="23">
        <v>5.8</v>
      </c>
      <c r="F90" s="23">
        <v>12.7</v>
      </c>
      <c r="G90" s="23"/>
      <c r="H90" s="23"/>
      <c r="I90" s="23"/>
    </row>
    <row r="91" spans="4:9" x14ac:dyDescent="0.3">
      <c r="D91" s="6" t="s">
        <v>49</v>
      </c>
      <c r="E91" s="23">
        <v>6.2</v>
      </c>
      <c r="F91" s="23">
        <v>10.5</v>
      </c>
      <c r="G91" s="23"/>
      <c r="H91" s="23"/>
      <c r="I91" s="23"/>
    </row>
    <row r="92" spans="4:9" x14ac:dyDescent="0.3">
      <c r="D92" s="6" t="s">
        <v>161</v>
      </c>
      <c r="E92" s="23">
        <v>6.2</v>
      </c>
      <c r="F92" s="23">
        <v>11.2</v>
      </c>
      <c r="G92" s="23"/>
      <c r="H92" s="23"/>
      <c r="I92" s="23"/>
    </row>
    <row r="93" spans="4:9" x14ac:dyDescent="0.3">
      <c r="D93" s="6" t="s">
        <v>49</v>
      </c>
      <c r="E93" s="23">
        <v>6.6</v>
      </c>
      <c r="F93" s="23">
        <v>11.4</v>
      </c>
      <c r="G93" s="23"/>
      <c r="H93" s="23"/>
      <c r="I93" s="23"/>
    </row>
    <row r="94" spans="4:9" x14ac:dyDescent="0.3">
      <c r="D94" s="6" t="s">
        <v>49</v>
      </c>
      <c r="E94" s="23">
        <v>6.8</v>
      </c>
      <c r="F94" s="23">
        <v>9.8000000000000007</v>
      </c>
      <c r="G94" s="23"/>
      <c r="H94" s="23"/>
      <c r="I94" s="23"/>
    </row>
    <row r="95" spans="4:9" x14ac:dyDescent="0.3">
      <c r="D95" s="6" t="s">
        <v>49</v>
      </c>
      <c r="E95" s="23">
        <v>6.4</v>
      </c>
      <c r="F95" s="23">
        <v>10.9</v>
      </c>
      <c r="G95" s="23"/>
      <c r="H95" s="23"/>
      <c r="I95" s="23"/>
    </row>
    <row r="96" spans="4:9" x14ac:dyDescent="0.3">
      <c r="D96" s="6" t="s">
        <v>160</v>
      </c>
      <c r="E96" s="23">
        <v>6.4</v>
      </c>
      <c r="F96" s="23">
        <v>10.199999999999999</v>
      </c>
      <c r="G96" s="23"/>
      <c r="H96" s="23"/>
      <c r="I96" s="23"/>
    </row>
    <row r="97" spans="4:9" x14ac:dyDescent="0.3">
      <c r="D97" s="6" t="s">
        <v>49</v>
      </c>
      <c r="E97" s="23">
        <v>6.6</v>
      </c>
      <c r="F97" s="23">
        <v>12.8</v>
      </c>
      <c r="G97" s="23"/>
      <c r="H97" s="23"/>
      <c r="I97" s="23"/>
    </row>
    <row r="98" spans="4:9" x14ac:dyDescent="0.3">
      <c r="D98" s="6" t="s">
        <v>49</v>
      </c>
      <c r="E98" s="23">
        <v>6.4</v>
      </c>
      <c r="F98" s="23">
        <v>10.7</v>
      </c>
      <c r="G98" s="23"/>
      <c r="H98" s="23"/>
      <c r="I98" s="23"/>
    </row>
    <row r="99" spans="4:9" x14ac:dyDescent="0.3">
      <c r="D99" s="6" t="s">
        <v>49</v>
      </c>
      <c r="E99" s="23">
        <v>6.4</v>
      </c>
      <c r="F99" s="23">
        <v>8.9</v>
      </c>
      <c r="G99" s="23"/>
      <c r="H99" s="23"/>
      <c r="I99" s="23"/>
    </row>
    <row r="100" spans="4:9" x14ac:dyDescent="0.3">
      <c r="D100" s="6" t="s">
        <v>159</v>
      </c>
      <c r="E100" s="23">
        <v>6.3</v>
      </c>
      <c r="F100" s="23">
        <v>9.5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BDA40-15B4-4D5F-B5BC-A9899C5451CA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2.63</v>
      </c>
      <c r="F38" s="23">
        <v>0.8</v>
      </c>
      <c r="G38" s="23">
        <v>-0.25</v>
      </c>
      <c r="H38" s="23">
        <v>0.32</v>
      </c>
      <c r="I38" s="23">
        <v>0.93</v>
      </c>
      <c r="J38" s="23">
        <v>0.37</v>
      </c>
      <c r="K38" s="23">
        <v>4.79</v>
      </c>
      <c r="L38" s="23">
        <v>2.2999999999999998</v>
      </c>
      <c r="M38" s="23"/>
      <c r="N38" s="23"/>
    </row>
    <row r="39" spans="3:14" x14ac:dyDescent="0.3">
      <c r="D39" s="6" t="s">
        <v>59</v>
      </c>
      <c r="E39" s="23">
        <v>-2.5</v>
      </c>
      <c r="F39" s="23">
        <v>1.06</v>
      </c>
      <c r="G39" s="23">
        <v>-0.51</v>
      </c>
      <c r="H39" s="23">
        <v>0.13</v>
      </c>
      <c r="I39" s="23">
        <v>0.45</v>
      </c>
      <c r="J39" s="23">
        <v>-0.61</v>
      </c>
      <c r="K39" s="23">
        <v>-1.98</v>
      </c>
      <c r="L39" s="23">
        <v>1.7</v>
      </c>
      <c r="M39" s="23"/>
    </row>
    <row r="40" spans="3:14" x14ac:dyDescent="0.3">
      <c r="D40" s="6" t="s">
        <v>58</v>
      </c>
      <c r="E40" s="23">
        <v>2</v>
      </c>
      <c r="F40" s="23">
        <v>0.5</v>
      </c>
      <c r="G40" s="23">
        <v>7.0000000000000007E-2</v>
      </c>
      <c r="H40" s="23">
        <v>0.46</v>
      </c>
      <c r="I40" s="23">
        <v>0.5</v>
      </c>
      <c r="J40" s="23">
        <v>-0.91</v>
      </c>
      <c r="K40" s="23">
        <v>2.62</v>
      </c>
      <c r="L40" s="23">
        <v>3.3</v>
      </c>
      <c r="M40" s="23"/>
    </row>
    <row r="41" spans="3:14" x14ac:dyDescent="0.3">
      <c r="D41" s="6" t="s">
        <v>57</v>
      </c>
      <c r="E41" s="23">
        <v>1.1499999999999999</v>
      </c>
      <c r="F41" s="23">
        <v>-0.03</v>
      </c>
      <c r="G41" s="23">
        <v>0.25</v>
      </c>
      <c r="H41" s="23">
        <v>-0.23</v>
      </c>
      <c r="I41" s="23">
        <v>-0.14000000000000001</v>
      </c>
      <c r="J41" s="23">
        <v>-0.38</v>
      </c>
      <c r="K41" s="23">
        <v>0.63</v>
      </c>
      <c r="L41" s="23">
        <v>2.6</v>
      </c>
      <c r="M41" s="23"/>
    </row>
    <row r="42" spans="3:14" x14ac:dyDescent="0.3">
      <c r="D42" s="6" t="s">
        <v>33</v>
      </c>
      <c r="E42" s="23">
        <v>0.69</v>
      </c>
      <c r="F42" s="23">
        <v>0.38</v>
      </c>
      <c r="G42" s="23">
        <v>0.05</v>
      </c>
      <c r="H42" s="23">
        <v>-0.28999999999999998</v>
      </c>
      <c r="I42" s="23">
        <v>0.2</v>
      </c>
      <c r="J42" s="23">
        <v>-2.39</v>
      </c>
      <c r="K42" s="23">
        <v>-1.36</v>
      </c>
      <c r="L42" s="23">
        <v>1.8</v>
      </c>
      <c r="M42" s="23"/>
    </row>
    <row r="43" spans="3:14" x14ac:dyDescent="0.3">
      <c r="D43" s="6" t="s">
        <v>32</v>
      </c>
      <c r="E43" s="23">
        <v>-1.95</v>
      </c>
      <c r="F43" s="23">
        <v>-0.14000000000000001</v>
      </c>
      <c r="G43" s="23">
        <v>0.24</v>
      </c>
      <c r="H43" s="23">
        <v>-0.7</v>
      </c>
      <c r="I43" s="23">
        <v>-1.94</v>
      </c>
      <c r="J43" s="23">
        <v>1.1100000000000001</v>
      </c>
      <c r="K43" s="23">
        <v>-3.39</v>
      </c>
      <c r="L43" s="23">
        <v>0.9</v>
      </c>
      <c r="M43" s="23"/>
    </row>
    <row r="44" spans="3:14" x14ac:dyDescent="0.3">
      <c r="D44" s="6" t="s">
        <v>31</v>
      </c>
      <c r="E44" s="23">
        <v>-0.36</v>
      </c>
      <c r="F44" s="23">
        <v>-0.06</v>
      </c>
      <c r="G44" s="23">
        <v>-0.06</v>
      </c>
      <c r="H44" s="23">
        <v>-0.84</v>
      </c>
      <c r="I44" s="23">
        <v>3.32</v>
      </c>
      <c r="J44" s="23">
        <v>1.94</v>
      </c>
      <c r="K44" s="23">
        <v>3.93</v>
      </c>
      <c r="L44" s="23">
        <v>0.6</v>
      </c>
      <c r="M44" s="23"/>
    </row>
    <row r="45" spans="3:14" x14ac:dyDescent="0.3">
      <c r="D45" s="6" t="s">
        <v>30</v>
      </c>
      <c r="E45" s="23">
        <v>4.58</v>
      </c>
      <c r="F45" s="23">
        <v>1.01</v>
      </c>
      <c r="G45" s="23">
        <v>0.04</v>
      </c>
      <c r="H45" s="23">
        <v>0.31</v>
      </c>
      <c r="I45" s="23">
        <v>0.55000000000000004</v>
      </c>
      <c r="J45" s="23">
        <v>-1.22</v>
      </c>
      <c r="K45" s="23">
        <v>5.27</v>
      </c>
      <c r="L45" s="23">
        <v>-2</v>
      </c>
      <c r="M45" s="23"/>
    </row>
    <row r="46" spans="3:14" x14ac:dyDescent="0.3">
      <c r="D46" s="6" t="s">
        <v>29</v>
      </c>
      <c r="E46" s="23">
        <v>-0.77</v>
      </c>
      <c r="F46" s="23">
        <v>1.22</v>
      </c>
      <c r="G46" s="23">
        <v>-1.1100000000000001</v>
      </c>
      <c r="H46" s="23">
        <v>-0.16</v>
      </c>
      <c r="I46" s="23">
        <v>1.69</v>
      </c>
      <c r="J46" s="23">
        <v>-0.63</v>
      </c>
      <c r="K46" s="23">
        <v>0.24</v>
      </c>
      <c r="L46" s="23">
        <v>-4.4000000000000004</v>
      </c>
      <c r="M46" s="23"/>
    </row>
    <row r="47" spans="3:14" x14ac:dyDescent="0.3">
      <c r="D47" s="6" t="s">
        <v>28</v>
      </c>
      <c r="E47" s="23">
        <v>-2.15</v>
      </c>
      <c r="F47" s="23">
        <v>1.46</v>
      </c>
      <c r="G47" s="23">
        <v>0.38</v>
      </c>
      <c r="H47" s="23">
        <v>-0.09</v>
      </c>
      <c r="I47" s="23">
        <v>2.1800000000000002</v>
      </c>
      <c r="J47" s="23">
        <v>3.46</v>
      </c>
      <c r="K47" s="23">
        <v>5.24</v>
      </c>
      <c r="L47" s="23">
        <v>-3.8</v>
      </c>
      <c r="M47" s="23"/>
    </row>
    <row r="48" spans="3:14" x14ac:dyDescent="0.3">
      <c r="D48" s="6" t="s">
        <v>27</v>
      </c>
      <c r="E48" s="23">
        <v>-0.98</v>
      </c>
      <c r="F48" s="23">
        <v>1.03</v>
      </c>
      <c r="G48" s="23">
        <v>1</v>
      </c>
      <c r="H48" s="23">
        <v>-0.02</v>
      </c>
      <c r="I48" s="23">
        <v>1.45</v>
      </c>
      <c r="J48" s="23">
        <v>-5.1100000000000003</v>
      </c>
      <c r="K48" s="23">
        <v>-2.63</v>
      </c>
      <c r="L48" s="23">
        <v>-2.7</v>
      </c>
      <c r="M48" s="23"/>
    </row>
    <row r="49" spans="4:13" x14ac:dyDescent="0.3">
      <c r="D49" s="6" t="s">
        <v>26</v>
      </c>
      <c r="E49" s="23">
        <v>2.54</v>
      </c>
      <c r="F49" s="23">
        <v>1.04</v>
      </c>
      <c r="G49" s="23">
        <v>0.61</v>
      </c>
      <c r="H49" s="23">
        <v>-0.55000000000000004</v>
      </c>
      <c r="I49" s="23">
        <v>1.64</v>
      </c>
      <c r="J49" s="23">
        <v>1.46</v>
      </c>
      <c r="K49" s="23">
        <v>6.75</v>
      </c>
      <c r="L49" s="23">
        <v>-1.6</v>
      </c>
      <c r="M49" s="23"/>
    </row>
    <row r="50" spans="4:13" x14ac:dyDescent="0.3">
      <c r="D50" s="6" t="s">
        <v>25</v>
      </c>
      <c r="E50" s="23">
        <v>-1.97</v>
      </c>
      <c r="F50" s="23">
        <v>0.08</v>
      </c>
      <c r="G50" s="23">
        <v>0.93</v>
      </c>
      <c r="H50" s="23">
        <v>-0.37</v>
      </c>
      <c r="I50" s="23">
        <v>0.19</v>
      </c>
      <c r="J50" s="23">
        <v>2.92</v>
      </c>
      <c r="K50" s="23">
        <v>1.78</v>
      </c>
      <c r="L50" s="23">
        <v>1.5</v>
      </c>
      <c r="M50" s="23"/>
    </row>
    <row r="51" spans="4:13" x14ac:dyDescent="0.3">
      <c r="D51" s="6" t="s">
        <v>24</v>
      </c>
      <c r="E51" s="23">
        <v>0.12</v>
      </c>
      <c r="F51" s="23">
        <v>0.81</v>
      </c>
      <c r="G51" s="23">
        <v>0.34</v>
      </c>
      <c r="H51" s="23">
        <v>0.21</v>
      </c>
      <c r="I51" s="23">
        <v>0.59</v>
      </c>
      <c r="J51" s="23">
        <v>-2.15</v>
      </c>
      <c r="K51" s="23">
        <v>-7.0000000000000007E-2</v>
      </c>
      <c r="L51" s="23">
        <v>2.2999999999999998</v>
      </c>
      <c r="M51" s="23"/>
    </row>
    <row r="52" spans="4:13" x14ac:dyDescent="0.3">
      <c r="D52" s="6" t="s">
        <v>23</v>
      </c>
      <c r="E52" s="23">
        <v>-0.68</v>
      </c>
      <c r="F52" s="23">
        <v>0.01</v>
      </c>
      <c r="G52" s="23">
        <v>0</v>
      </c>
      <c r="H52" s="23">
        <v>-0.01</v>
      </c>
      <c r="I52" s="23">
        <v>-0.24</v>
      </c>
      <c r="J52" s="23">
        <v>1.35</v>
      </c>
      <c r="K52" s="23">
        <v>0.43</v>
      </c>
      <c r="L52" s="23">
        <v>1.9</v>
      </c>
      <c r="M52" s="23"/>
    </row>
    <row r="53" spans="4:13" x14ac:dyDescent="0.3">
      <c r="D53" s="6" t="s">
        <v>22</v>
      </c>
      <c r="E53" s="23">
        <v>-1.75</v>
      </c>
      <c r="F53" s="23">
        <v>-1.03</v>
      </c>
      <c r="G53" s="23">
        <v>-0.53</v>
      </c>
      <c r="H53" s="23">
        <v>0.85</v>
      </c>
      <c r="I53" s="23">
        <v>-0.24</v>
      </c>
      <c r="J53" s="23">
        <v>-0.5</v>
      </c>
      <c r="K53" s="23">
        <v>-3.19</v>
      </c>
      <c r="L53" s="23">
        <v>1.2</v>
      </c>
      <c r="M53" s="23"/>
    </row>
    <row r="54" spans="4:13" x14ac:dyDescent="0.3">
      <c r="D54" s="6" t="s">
        <v>21</v>
      </c>
      <c r="E54" s="23">
        <v>-0.45</v>
      </c>
      <c r="F54" s="23">
        <v>-2.4900000000000002</v>
      </c>
      <c r="G54" s="23">
        <v>-0.9</v>
      </c>
      <c r="H54" s="23">
        <v>0.88</v>
      </c>
      <c r="I54" s="23">
        <v>1</v>
      </c>
      <c r="J54" s="23">
        <v>-0.92</v>
      </c>
      <c r="K54" s="23">
        <v>-2.88</v>
      </c>
      <c r="L54" s="23">
        <v>-0.1</v>
      </c>
      <c r="M54" s="23"/>
    </row>
    <row r="55" spans="4:13" x14ac:dyDescent="0.3">
      <c r="D55" s="6" t="s">
        <v>20</v>
      </c>
      <c r="E55" s="23">
        <v>-0.94</v>
      </c>
      <c r="F55" s="23">
        <v>-3.38</v>
      </c>
      <c r="G55" s="23">
        <v>-1.02</v>
      </c>
      <c r="H55" s="23">
        <v>0.04</v>
      </c>
      <c r="I55" s="23">
        <v>0.49</v>
      </c>
      <c r="J55" s="23">
        <v>0.56999999999999995</v>
      </c>
      <c r="K55" s="23">
        <v>-4.24</v>
      </c>
      <c r="L55" s="23">
        <v>-1.1000000000000001</v>
      </c>
      <c r="M55" s="23"/>
    </row>
    <row r="56" spans="4:13" x14ac:dyDescent="0.3">
      <c r="D56" s="6" t="s">
        <v>19</v>
      </c>
      <c r="E56" s="23">
        <v>-0.81</v>
      </c>
      <c r="F56" s="23">
        <v>-3.44</v>
      </c>
      <c r="G56" s="23">
        <v>-1.19</v>
      </c>
      <c r="H56" s="23">
        <v>0.37</v>
      </c>
      <c r="I56" s="23">
        <v>0.25</v>
      </c>
      <c r="J56" s="23">
        <v>-0.74</v>
      </c>
      <c r="K56" s="23">
        <v>-5.56</v>
      </c>
      <c r="L56" s="23">
        <v>-2.1</v>
      </c>
      <c r="M56" s="23"/>
    </row>
    <row r="57" spans="4:13" x14ac:dyDescent="0.3">
      <c r="D57" s="6" t="s">
        <v>18</v>
      </c>
      <c r="E57" s="23">
        <v>2.37</v>
      </c>
      <c r="F57" s="23">
        <v>-4.66</v>
      </c>
      <c r="G57" s="23">
        <v>-0.75</v>
      </c>
      <c r="H57" s="23">
        <v>0.41</v>
      </c>
      <c r="I57" s="23">
        <v>1.39</v>
      </c>
      <c r="J57" s="23">
        <v>-1.3</v>
      </c>
      <c r="K57" s="23">
        <v>-2.52</v>
      </c>
      <c r="L57" s="23">
        <v>-3.5</v>
      </c>
      <c r="M57" s="23"/>
    </row>
    <row r="58" spans="4:13" x14ac:dyDescent="0.3">
      <c r="D58" s="6" t="s">
        <v>17</v>
      </c>
      <c r="E58" s="23">
        <v>1.79</v>
      </c>
      <c r="F58" s="23">
        <v>-4.28</v>
      </c>
      <c r="G58" s="23">
        <v>-0.54</v>
      </c>
      <c r="H58" s="23">
        <v>-1.92</v>
      </c>
      <c r="I58" s="23">
        <v>2.0499999999999998</v>
      </c>
      <c r="J58" s="23">
        <v>0.14000000000000001</v>
      </c>
      <c r="K58" s="23">
        <v>-2.74</v>
      </c>
      <c r="L58" s="23">
        <v>-3.4</v>
      </c>
      <c r="M58" s="23"/>
    </row>
    <row r="59" spans="4:13" x14ac:dyDescent="0.3">
      <c r="D59" s="6" t="s">
        <v>16</v>
      </c>
      <c r="E59" s="23">
        <v>1.61</v>
      </c>
      <c r="F59" s="23">
        <v>-7.98</v>
      </c>
      <c r="G59" s="23">
        <v>-0.06</v>
      </c>
      <c r="H59" s="23">
        <v>-0.47</v>
      </c>
      <c r="I59" s="23">
        <v>2.35</v>
      </c>
      <c r="J59" s="23">
        <v>-0.48</v>
      </c>
      <c r="K59" s="23">
        <v>-5.03</v>
      </c>
      <c r="L59" s="23">
        <v>-4.4000000000000004</v>
      </c>
      <c r="M59" s="23"/>
    </row>
    <row r="60" spans="4:13" x14ac:dyDescent="0.3">
      <c r="D60" s="6" t="s">
        <v>15</v>
      </c>
      <c r="E60" s="23">
        <v>0.4</v>
      </c>
      <c r="F60" s="23">
        <v>-4.71</v>
      </c>
      <c r="G60" s="23">
        <v>0.04</v>
      </c>
      <c r="H60" s="23">
        <v>-0.86</v>
      </c>
      <c r="I60" s="23">
        <v>0.81</v>
      </c>
      <c r="J60" s="23">
        <v>1.07</v>
      </c>
      <c r="K60" s="23">
        <v>-3.24</v>
      </c>
      <c r="L60" s="23">
        <v>-4.3</v>
      </c>
      <c r="M60" s="23"/>
    </row>
    <row r="61" spans="4:13" x14ac:dyDescent="0.3">
      <c r="D61" s="6" t="s">
        <v>14</v>
      </c>
      <c r="E61" s="23">
        <v>-1.62</v>
      </c>
      <c r="F61" s="23">
        <v>-6.8</v>
      </c>
      <c r="G61" s="23">
        <v>0.48</v>
      </c>
      <c r="H61" s="23">
        <v>-0.51</v>
      </c>
      <c r="I61" s="23">
        <v>0.32</v>
      </c>
      <c r="J61" s="23">
        <v>1.59</v>
      </c>
      <c r="K61" s="23">
        <v>-6.54</v>
      </c>
      <c r="L61" s="23">
        <v>-4</v>
      </c>
      <c r="M61" s="23"/>
    </row>
    <row r="62" spans="4:13" x14ac:dyDescent="0.3">
      <c r="D62" s="6" t="s">
        <v>13</v>
      </c>
      <c r="E62" s="23">
        <v>0.42</v>
      </c>
      <c r="F62" s="23">
        <v>-0.28999999999999998</v>
      </c>
      <c r="G62" s="23">
        <v>0.16</v>
      </c>
      <c r="H62" s="23">
        <v>0.6</v>
      </c>
      <c r="I62" s="23">
        <v>0.65</v>
      </c>
      <c r="J62" s="23">
        <v>-4.0199999999999996</v>
      </c>
      <c r="K62" s="23">
        <v>-2.4900000000000002</v>
      </c>
      <c r="L62" s="23">
        <v>-3.6</v>
      </c>
      <c r="M62" s="23"/>
    </row>
    <row r="63" spans="4:13" x14ac:dyDescent="0.3">
      <c r="D63" s="6" t="s">
        <v>12</v>
      </c>
      <c r="E63" s="23">
        <v>-1.04</v>
      </c>
      <c r="F63" s="23">
        <v>-0.69</v>
      </c>
      <c r="G63" s="23">
        <v>0.04</v>
      </c>
      <c r="H63" s="23">
        <v>-0.15</v>
      </c>
      <c r="I63" s="23">
        <v>0.8</v>
      </c>
      <c r="J63" s="23">
        <v>-0.28999999999999998</v>
      </c>
      <c r="K63" s="23">
        <v>-1.33</v>
      </c>
      <c r="L63" s="23">
        <v>-1.2</v>
      </c>
      <c r="M63" s="23"/>
    </row>
    <row r="64" spans="4:13" x14ac:dyDescent="0.3">
      <c r="D64" s="6" t="s">
        <v>11</v>
      </c>
      <c r="E64" s="23">
        <v>-0.68</v>
      </c>
      <c r="F64" s="23">
        <v>-0.5</v>
      </c>
      <c r="G64" s="23">
        <v>-0.21</v>
      </c>
      <c r="H64" s="23">
        <v>0.45</v>
      </c>
      <c r="I64" s="23">
        <v>0.37</v>
      </c>
      <c r="J64" s="23">
        <v>-2.41</v>
      </c>
      <c r="K64" s="23">
        <v>-2.99</v>
      </c>
      <c r="L64" s="23">
        <v>-0.5</v>
      </c>
      <c r="M64" s="23"/>
    </row>
    <row r="65" spans="4:13" x14ac:dyDescent="0.3">
      <c r="D65" s="6" t="s">
        <v>10</v>
      </c>
      <c r="E65" s="23">
        <v>0.96</v>
      </c>
      <c r="F65" s="23">
        <v>2.0099999999999998</v>
      </c>
      <c r="G65" s="23">
        <v>-0.08</v>
      </c>
      <c r="H65" s="23">
        <v>0.94</v>
      </c>
      <c r="I65" s="23">
        <v>-0.67</v>
      </c>
      <c r="J65" s="23">
        <v>-4.1399999999999997</v>
      </c>
      <c r="K65" s="23">
        <v>-0.97</v>
      </c>
      <c r="L65" s="23">
        <v>1.5</v>
      </c>
      <c r="M65" s="23"/>
    </row>
    <row r="66" spans="4:13" x14ac:dyDescent="0.3">
      <c r="D66" s="6" t="s">
        <v>9</v>
      </c>
      <c r="E66" s="23">
        <v>-0.04</v>
      </c>
      <c r="F66" s="23">
        <v>-1.45</v>
      </c>
      <c r="G66" s="23">
        <v>-0.14000000000000001</v>
      </c>
      <c r="H66" s="23">
        <v>0.93</v>
      </c>
      <c r="I66" s="23">
        <v>-0.23</v>
      </c>
      <c r="J66" s="23">
        <v>-0.49</v>
      </c>
      <c r="K66" s="23">
        <v>-1.42</v>
      </c>
      <c r="L66" s="23">
        <v>0.8</v>
      </c>
      <c r="M66" s="23"/>
    </row>
    <row r="67" spans="4:13" x14ac:dyDescent="0.3">
      <c r="D67" s="6" t="s">
        <v>8</v>
      </c>
      <c r="E67" s="23">
        <v>-0.33</v>
      </c>
      <c r="F67" s="23">
        <v>2.09</v>
      </c>
      <c r="G67" s="23">
        <v>-0.27</v>
      </c>
      <c r="H67" s="23">
        <v>0.54</v>
      </c>
      <c r="I67" s="23">
        <v>-1.66</v>
      </c>
      <c r="J67" s="23">
        <v>-0.15</v>
      </c>
      <c r="K67" s="23">
        <v>0.22</v>
      </c>
      <c r="L67" s="23">
        <v>0.9</v>
      </c>
      <c r="M67" s="23"/>
    </row>
    <row r="68" spans="4:13" x14ac:dyDescent="0.3">
      <c r="D68" s="6" t="s">
        <v>7</v>
      </c>
      <c r="E68" s="23">
        <v>-1.04</v>
      </c>
      <c r="F68" s="23">
        <v>2</v>
      </c>
      <c r="G68" s="23">
        <v>0.06</v>
      </c>
      <c r="H68" s="23">
        <v>0.22</v>
      </c>
      <c r="I68" s="23">
        <v>2.11</v>
      </c>
      <c r="J68" s="23">
        <v>-1.54</v>
      </c>
      <c r="K68" s="23">
        <v>1.82</v>
      </c>
      <c r="L68" s="23">
        <v>0.9</v>
      </c>
      <c r="M68" s="23"/>
    </row>
    <row r="69" spans="4:13" x14ac:dyDescent="0.3">
      <c r="D69" s="6" t="s">
        <v>6</v>
      </c>
      <c r="E69" s="23">
        <v>0.68</v>
      </c>
      <c r="F69" s="23">
        <v>-2.4300000000000002</v>
      </c>
      <c r="G69" s="23">
        <v>0.13</v>
      </c>
      <c r="H69" s="23">
        <v>-0.25</v>
      </c>
      <c r="I69" s="23">
        <v>-1.57</v>
      </c>
      <c r="J69" s="23">
        <v>1.67</v>
      </c>
      <c r="K69" s="23">
        <v>-1.77</v>
      </c>
      <c r="L69" s="23">
        <v>0.4</v>
      </c>
      <c r="M69" s="23"/>
    </row>
    <row r="70" spans="4:13" x14ac:dyDescent="0.3">
      <c r="D70" s="6" t="s">
        <v>5</v>
      </c>
      <c r="E70" s="23">
        <v>0.45</v>
      </c>
      <c r="F70" s="23">
        <v>1.99</v>
      </c>
      <c r="G70" s="23">
        <v>0.48</v>
      </c>
      <c r="H70" s="23">
        <v>1.04</v>
      </c>
      <c r="I70" s="23">
        <v>-0.08</v>
      </c>
      <c r="J70" s="23">
        <v>7.0000000000000007E-2</v>
      </c>
      <c r="K70" s="23">
        <v>3.95</v>
      </c>
      <c r="L70" s="23">
        <v>1.5</v>
      </c>
      <c r="M70" s="23"/>
    </row>
    <row r="71" spans="4:13" x14ac:dyDescent="0.3">
      <c r="D71" s="6" t="s">
        <v>4</v>
      </c>
      <c r="E71" s="23">
        <v>1.83</v>
      </c>
      <c r="F71" s="23">
        <v>1.47</v>
      </c>
      <c r="G71" s="23">
        <v>0</v>
      </c>
      <c r="H71" s="23">
        <v>0.03</v>
      </c>
      <c r="I71" s="23">
        <v>0.51</v>
      </c>
      <c r="J71" s="23">
        <v>0.02</v>
      </c>
      <c r="K71" s="23">
        <v>3.87</v>
      </c>
      <c r="L71" s="23">
        <v>1.7</v>
      </c>
      <c r="M71" s="23"/>
    </row>
    <row r="72" spans="4:13" x14ac:dyDescent="0.3">
      <c r="D72" s="6" t="s">
        <v>3</v>
      </c>
      <c r="E72" s="23">
        <v>0.33</v>
      </c>
      <c r="F72" s="23">
        <v>-0.28999999999999998</v>
      </c>
      <c r="G72" s="23">
        <v>0.03</v>
      </c>
      <c r="H72" s="23">
        <v>0.32</v>
      </c>
      <c r="I72" s="23">
        <v>0.68</v>
      </c>
      <c r="J72" s="23">
        <v>0.24</v>
      </c>
      <c r="K72" s="23">
        <v>1.31</v>
      </c>
      <c r="L72" s="23">
        <v>1.8</v>
      </c>
      <c r="M72" s="23"/>
    </row>
    <row r="73" spans="4:13" x14ac:dyDescent="0.3">
      <c r="D73" s="6" t="s">
        <v>2</v>
      </c>
      <c r="E73" s="23">
        <v>-0.65</v>
      </c>
      <c r="F73" s="23">
        <v>1.33</v>
      </c>
      <c r="G73" s="23">
        <v>0.17</v>
      </c>
      <c r="H73" s="23">
        <v>0.62</v>
      </c>
      <c r="I73" s="23">
        <v>0.62</v>
      </c>
      <c r="J73" s="23">
        <v>0.38</v>
      </c>
      <c r="K73" s="23">
        <v>2.48</v>
      </c>
      <c r="L73" s="23">
        <v>1.5</v>
      </c>
      <c r="M73" s="23"/>
    </row>
    <row r="74" spans="4:13" x14ac:dyDescent="0.3">
      <c r="D74" s="6" t="s">
        <v>1</v>
      </c>
      <c r="E74" s="23">
        <v>-0.26</v>
      </c>
      <c r="F74" s="23">
        <v>0.37</v>
      </c>
      <c r="G74" s="23">
        <v>0.37</v>
      </c>
      <c r="H74" s="23">
        <v>-0.75</v>
      </c>
      <c r="I74" s="23">
        <v>7.0000000000000007E-2</v>
      </c>
      <c r="J74" s="23">
        <v>0.68</v>
      </c>
      <c r="K74" s="23">
        <v>0.48</v>
      </c>
      <c r="L74" s="23">
        <v>1.7</v>
      </c>
      <c r="M74" s="23"/>
    </row>
    <row r="75" spans="4:13" x14ac:dyDescent="0.3">
      <c r="D75" s="6" t="s">
        <v>0</v>
      </c>
      <c r="E75" s="23">
        <v>-1.22</v>
      </c>
      <c r="F75" s="23">
        <v>0.73</v>
      </c>
      <c r="G75" s="23">
        <v>0.13</v>
      </c>
      <c r="H75" s="23">
        <v>0.64</v>
      </c>
      <c r="I75" s="23">
        <v>0.06</v>
      </c>
      <c r="J75" s="23">
        <v>0.5</v>
      </c>
      <c r="K75" s="23">
        <v>0.83</v>
      </c>
      <c r="L75" s="23">
        <v>1.6</v>
      </c>
      <c r="M75" s="23"/>
    </row>
    <row r="76" spans="4:13" x14ac:dyDescent="0.3">
      <c r="D76" s="6" t="s">
        <v>113</v>
      </c>
      <c r="E76" s="23">
        <v>0.57999999999999996</v>
      </c>
      <c r="F76" s="23">
        <v>2.0499999999999998</v>
      </c>
      <c r="G76" s="23">
        <v>0.1</v>
      </c>
      <c r="H76" s="23">
        <v>0.17</v>
      </c>
      <c r="I76" s="23">
        <v>-0.03</v>
      </c>
      <c r="J76" s="23">
        <v>1.41</v>
      </c>
      <c r="K76" s="23">
        <v>4.28</v>
      </c>
      <c r="L76" s="23">
        <v>2</v>
      </c>
      <c r="M76" s="23"/>
    </row>
    <row r="77" spans="4:13" x14ac:dyDescent="0.3">
      <c r="D77" s="6" t="s">
        <v>116</v>
      </c>
      <c r="E77" s="23">
        <v>1.1399999999999999</v>
      </c>
      <c r="F77" s="23">
        <v>2.56</v>
      </c>
      <c r="G77" s="23">
        <v>0.56000000000000005</v>
      </c>
      <c r="H77" s="23">
        <v>-0.43</v>
      </c>
      <c r="I77" s="23">
        <v>-0.56000000000000005</v>
      </c>
      <c r="J77" s="23">
        <v>-0.11</v>
      </c>
      <c r="K77" s="23">
        <v>3.15</v>
      </c>
      <c r="L77" s="23">
        <v>2.8</v>
      </c>
      <c r="M77" s="23"/>
    </row>
    <row r="78" spans="4:13" x14ac:dyDescent="0.3">
      <c r="D78" s="6" t="s">
        <v>115</v>
      </c>
      <c r="E78" s="23">
        <v>-1.46</v>
      </c>
      <c r="F78" s="23">
        <v>1.95</v>
      </c>
      <c r="G78" s="23">
        <v>-0.31</v>
      </c>
      <c r="H78" s="23">
        <v>-0.17</v>
      </c>
      <c r="I78" s="23">
        <v>-1.1399999999999999</v>
      </c>
      <c r="J78" s="23">
        <v>0.16</v>
      </c>
      <c r="K78" s="23">
        <v>-0.97</v>
      </c>
      <c r="L78" s="23">
        <v>3.3</v>
      </c>
      <c r="M78" s="23"/>
    </row>
    <row r="79" spans="4:13" x14ac:dyDescent="0.3">
      <c r="D79" s="6" t="s">
        <v>114</v>
      </c>
      <c r="E79" s="23">
        <v>-1.9</v>
      </c>
      <c r="F79" s="23">
        <v>2.56</v>
      </c>
      <c r="G79" s="23">
        <v>0.19</v>
      </c>
      <c r="H79" s="23">
        <v>7.0000000000000007E-2</v>
      </c>
      <c r="I79" s="23">
        <v>-1.22</v>
      </c>
      <c r="J79" s="23">
        <v>2.83</v>
      </c>
      <c r="K79" s="23">
        <v>2.5299999999999998</v>
      </c>
      <c r="L79" s="23">
        <v>3.4</v>
      </c>
      <c r="M79" s="23"/>
    </row>
    <row r="80" spans="4:13" x14ac:dyDescent="0.3">
      <c r="D80" s="6" t="s">
        <v>117</v>
      </c>
      <c r="E80" s="23">
        <v>-1.45</v>
      </c>
      <c r="F80" s="23">
        <v>1.86</v>
      </c>
      <c r="G80" s="23">
        <v>0.56999999999999995</v>
      </c>
      <c r="H80" s="23">
        <v>0.62</v>
      </c>
      <c r="I80" s="23">
        <v>-1.0900000000000001</v>
      </c>
      <c r="J80" s="23">
        <v>-2.71</v>
      </c>
      <c r="K80" s="23">
        <v>-2.2000000000000002</v>
      </c>
      <c r="L80" s="23">
        <v>3.3</v>
      </c>
      <c r="M80" s="23"/>
    </row>
    <row r="81" spans="4:13" x14ac:dyDescent="0.3">
      <c r="D81" s="6" t="s">
        <v>121</v>
      </c>
      <c r="E81" s="23">
        <v>-0.5</v>
      </c>
      <c r="F81" s="23">
        <v>3.42</v>
      </c>
      <c r="G81" s="23">
        <v>0.23</v>
      </c>
      <c r="H81" s="23">
        <v>-0.02</v>
      </c>
      <c r="I81" s="23">
        <v>1.28</v>
      </c>
      <c r="J81" s="23">
        <v>-0.18</v>
      </c>
      <c r="K81" s="23">
        <v>4.24</v>
      </c>
      <c r="L81" s="23">
        <v>3.2</v>
      </c>
      <c r="M81" s="23"/>
    </row>
    <row r="82" spans="4:13" x14ac:dyDescent="0.3">
      <c r="D82" s="6" t="s">
        <v>120</v>
      </c>
      <c r="E82" s="23">
        <v>0.65</v>
      </c>
      <c r="F82" s="23">
        <v>2.04</v>
      </c>
      <c r="G82" s="23">
        <v>0.85</v>
      </c>
      <c r="H82" s="23">
        <v>0.9</v>
      </c>
      <c r="I82" s="23">
        <v>-0.44</v>
      </c>
      <c r="J82" s="23">
        <v>-0.46</v>
      </c>
      <c r="K82" s="23">
        <v>3.54</v>
      </c>
      <c r="L82" s="23">
        <v>2.7</v>
      </c>
      <c r="M82" s="23"/>
    </row>
    <row r="83" spans="4:13" x14ac:dyDescent="0.3">
      <c r="D83" s="6" t="s">
        <v>119</v>
      </c>
      <c r="E83" s="23">
        <v>-0.91</v>
      </c>
      <c r="F83" s="23">
        <v>2.5</v>
      </c>
      <c r="G83" s="23">
        <v>0.6</v>
      </c>
      <c r="H83" s="23">
        <v>-0.35</v>
      </c>
      <c r="I83" s="23">
        <v>-0.62</v>
      </c>
      <c r="J83" s="23">
        <v>0.69</v>
      </c>
      <c r="K83" s="23">
        <v>1.91</v>
      </c>
      <c r="L83" s="23">
        <v>3.2</v>
      </c>
    </row>
    <row r="84" spans="4:13" x14ac:dyDescent="0.3">
      <c r="D84" s="6" t="s">
        <v>122</v>
      </c>
      <c r="E84" s="23">
        <v>0.31</v>
      </c>
      <c r="F84" s="23">
        <v>3.15</v>
      </c>
      <c r="G84" s="23">
        <v>0.64</v>
      </c>
      <c r="H84" s="23">
        <v>-0.04</v>
      </c>
      <c r="I84" s="23">
        <v>-0.55000000000000004</v>
      </c>
      <c r="J84" s="23">
        <v>-0.96</v>
      </c>
      <c r="K84" s="23">
        <v>2.5499999999999998</v>
      </c>
      <c r="L84" s="23">
        <v>2.9</v>
      </c>
    </row>
    <row r="85" spans="4:13" x14ac:dyDescent="0.3">
      <c r="D85" s="6" t="s">
        <v>124</v>
      </c>
      <c r="E85" s="23">
        <v>-1.38</v>
      </c>
      <c r="F85" s="23">
        <v>4.74</v>
      </c>
      <c r="G85" s="23">
        <v>0.32</v>
      </c>
      <c r="H85" s="23">
        <v>-0.14000000000000001</v>
      </c>
      <c r="I85" s="23">
        <v>0.96</v>
      </c>
      <c r="J85" s="23">
        <v>-0.7</v>
      </c>
      <c r="K85" s="23">
        <v>3.78</v>
      </c>
      <c r="L85" s="23">
        <v>3</v>
      </c>
    </row>
    <row r="86" spans="4:13" x14ac:dyDescent="0.3">
      <c r="D86" s="6" t="s">
        <v>126</v>
      </c>
      <c r="E86" s="23">
        <v>-1.68</v>
      </c>
      <c r="F86" s="23">
        <v>3.24</v>
      </c>
      <c r="G86" s="23">
        <v>0.78</v>
      </c>
      <c r="H86" s="23">
        <v>-0.08</v>
      </c>
      <c r="I86" s="23">
        <v>-0.28000000000000003</v>
      </c>
      <c r="J86" s="23">
        <v>-0.43</v>
      </c>
      <c r="K86" s="23">
        <v>1.54</v>
      </c>
      <c r="L86" s="23">
        <v>3.3</v>
      </c>
    </row>
    <row r="87" spans="4:13" x14ac:dyDescent="0.3">
      <c r="D87" s="6" t="s">
        <v>125</v>
      </c>
      <c r="E87" s="23">
        <v>0.27</v>
      </c>
      <c r="F87" s="23">
        <v>3.4</v>
      </c>
      <c r="G87" s="23">
        <v>0.71</v>
      </c>
      <c r="H87" s="23">
        <v>0.28000000000000003</v>
      </c>
      <c r="I87" s="23">
        <v>-0.35</v>
      </c>
      <c r="J87" s="23">
        <v>-0.02</v>
      </c>
      <c r="K87" s="23">
        <v>4.28</v>
      </c>
      <c r="L87" s="23">
        <v>2.7</v>
      </c>
    </row>
    <row r="88" spans="4:13" x14ac:dyDescent="0.3">
      <c r="D88" s="6" t="s">
        <v>127</v>
      </c>
      <c r="E88" s="23">
        <v>-0.39</v>
      </c>
      <c r="F88" s="23">
        <v>3.77</v>
      </c>
      <c r="G88" s="23">
        <v>0.34</v>
      </c>
      <c r="H88" s="23">
        <v>0.02</v>
      </c>
      <c r="I88" s="23">
        <v>0.01</v>
      </c>
      <c r="J88" s="23">
        <v>0.22</v>
      </c>
      <c r="K88" s="23">
        <v>3.98</v>
      </c>
      <c r="L88" s="23">
        <v>2.6</v>
      </c>
    </row>
    <row r="89" spans="4:13" x14ac:dyDescent="0.3">
      <c r="D89" s="6" t="s">
        <v>136</v>
      </c>
      <c r="E89" s="23">
        <v>0.52</v>
      </c>
      <c r="F89" s="23">
        <v>3.04</v>
      </c>
      <c r="G89" s="23">
        <v>0.59</v>
      </c>
      <c r="H89" s="23">
        <v>-7.0000000000000007E-2</v>
      </c>
      <c r="I89" s="23">
        <v>0.15</v>
      </c>
      <c r="J89" s="23">
        <v>-0.08</v>
      </c>
      <c r="K89" s="23">
        <v>4.1500000000000004</v>
      </c>
      <c r="L89" s="23">
        <v>2.4</v>
      </c>
    </row>
    <row r="90" spans="4:13" x14ac:dyDescent="0.3">
      <c r="D90" s="6" t="s">
        <v>139</v>
      </c>
      <c r="E90" s="23">
        <v>-0.4</v>
      </c>
      <c r="F90" s="23">
        <v>2.5299999999999998</v>
      </c>
      <c r="G90" s="23">
        <v>-1.25</v>
      </c>
      <c r="H90" s="23">
        <v>0.63</v>
      </c>
      <c r="I90" s="23">
        <v>0.91</v>
      </c>
      <c r="J90" s="23">
        <v>0.11</v>
      </c>
      <c r="K90" s="23">
        <v>2.54</v>
      </c>
      <c r="L90" s="23">
        <v>-2.1</v>
      </c>
    </row>
    <row r="91" spans="4:13" x14ac:dyDescent="0.3">
      <c r="D91" s="6" t="s">
        <v>138</v>
      </c>
      <c r="E91" s="23">
        <v>0.52</v>
      </c>
      <c r="F91" s="23">
        <v>-3.42</v>
      </c>
      <c r="G91" s="23">
        <v>-1.76</v>
      </c>
      <c r="H91" s="23">
        <v>0.04</v>
      </c>
      <c r="I91" s="23">
        <v>1.47</v>
      </c>
      <c r="J91" s="23">
        <v>-1.57</v>
      </c>
      <c r="K91" s="23">
        <v>-4.72</v>
      </c>
      <c r="L91" s="23">
        <v>-17.600000000000001</v>
      </c>
    </row>
    <row r="92" spans="4:13" x14ac:dyDescent="0.3">
      <c r="D92" s="6" t="s">
        <v>137</v>
      </c>
      <c r="E92" s="23">
        <v>-0.63</v>
      </c>
      <c r="F92" s="23">
        <v>-0.49</v>
      </c>
      <c r="G92" s="23">
        <v>-1.25</v>
      </c>
      <c r="H92" s="23">
        <v>-0.42</v>
      </c>
      <c r="I92" s="23">
        <v>1.55</v>
      </c>
      <c r="J92" s="23">
        <v>0.86</v>
      </c>
      <c r="K92" s="23">
        <v>-0.38</v>
      </c>
      <c r="L92" s="23">
        <v>-6.5</v>
      </c>
    </row>
    <row r="93" spans="4:13" x14ac:dyDescent="0.3">
      <c r="D93" s="6" t="s">
        <v>140</v>
      </c>
      <c r="E93" s="23">
        <v>-2.7</v>
      </c>
      <c r="F93" s="23">
        <v>0.72</v>
      </c>
      <c r="G93" s="23">
        <v>-0.95</v>
      </c>
      <c r="H93" s="23">
        <v>0.36</v>
      </c>
      <c r="I93" s="23">
        <v>1.21</v>
      </c>
      <c r="J93" s="23">
        <v>-0.5</v>
      </c>
      <c r="K93" s="23">
        <v>-1.86</v>
      </c>
      <c r="L93" s="23">
        <v>-6.5</v>
      </c>
    </row>
    <row r="94" spans="4:13" x14ac:dyDescent="0.3">
      <c r="D94" s="6" t="s">
        <v>142</v>
      </c>
      <c r="E94" s="23">
        <v>-0.47</v>
      </c>
      <c r="F94" s="23">
        <v>0.12</v>
      </c>
      <c r="G94" s="23">
        <v>0.81</v>
      </c>
      <c r="H94" s="23">
        <v>-0.56000000000000005</v>
      </c>
      <c r="I94" s="23">
        <v>0.89</v>
      </c>
      <c r="J94" s="23">
        <v>-0.3</v>
      </c>
      <c r="K94" s="23">
        <v>0.47</v>
      </c>
      <c r="L94" s="23">
        <v>-5.6</v>
      </c>
    </row>
    <row r="95" spans="4:13" x14ac:dyDescent="0.3">
      <c r="D95" s="6" t="s">
        <v>141</v>
      </c>
      <c r="E95" s="23">
        <v>-0.81</v>
      </c>
      <c r="F95" s="23">
        <v>6.67</v>
      </c>
      <c r="G95" s="23">
        <v>1.55</v>
      </c>
      <c r="H95" s="23">
        <v>0.14000000000000001</v>
      </c>
      <c r="I95" s="23">
        <v>-0.3</v>
      </c>
      <c r="J95" s="23">
        <v>0.3</v>
      </c>
      <c r="K95" s="23">
        <v>7.56</v>
      </c>
      <c r="L95" s="23">
        <v>15.8</v>
      </c>
    </row>
    <row r="96" spans="4:13" x14ac:dyDescent="0.3">
      <c r="D96" s="6" t="s">
        <v>143</v>
      </c>
      <c r="E96" s="23">
        <v>-1.1200000000000001</v>
      </c>
      <c r="F96" s="23">
        <v>4.16</v>
      </c>
      <c r="G96" s="23">
        <v>2.0099999999999998</v>
      </c>
      <c r="H96" s="23">
        <v>0.77</v>
      </c>
      <c r="I96" s="23">
        <v>-0.45</v>
      </c>
      <c r="J96" s="23">
        <v>-1.95</v>
      </c>
      <c r="K96" s="23">
        <v>3.42</v>
      </c>
      <c r="L96" s="23">
        <v>5.4</v>
      </c>
    </row>
    <row r="97" spans="4:12" x14ac:dyDescent="0.3">
      <c r="D97" s="6" t="s">
        <v>144</v>
      </c>
      <c r="E97" s="23">
        <v>-0.39</v>
      </c>
      <c r="F97" s="23">
        <v>2.67</v>
      </c>
      <c r="G97" s="23">
        <v>1.39</v>
      </c>
      <c r="H97" s="23">
        <v>0.2</v>
      </c>
      <c r="I97" s="23">
        <v>-1.02</v>
      </c>
      <c r="J97" s="23">
        <v>-0.31</v>
      </c>
      <c r="K97" s="23">
        <v>2.54</v>
      </c>
      <c r="L97" s="23">
        <v>8</v>
      </c>
    </row>
    <row r="98" spans="4:12" x14ac:dyDescent="0.3">
      <c r="D98" s="6" t="s">
        <v>146</v>
      </c>
      <c r="E98" s="23">
        <v>1.1399999999999999</v>
      </c>
      <c r="F98" s="23">
        <v>3.03</v>
      </c>
      <c r="G98" s="23">
        <v>0.1</v>
      </c>
      <c r="H98" s="23">
        <v>0.46</v>
      </c>
      <c r="I98" s="23">
        <v>-1.03</v>
      </c>
      <c r="J98" s="23">
        <v>-0.26</v>
      </c>
      <c r="K98" s="23">
        <v>3.44</v>
      </c>
      <c r="L98" s="23">
        <v>11.1</v>
      </c>
    </row>
    <row r="99" spans="4:12" x14ac:dyDescent="0.3">
      <c r="D99" s="6" t="s">
        <v>145</v>
      </c>
      <c r="E99" s="23">
        <v>1.07</v>
      </c>
      <c r="F99" s="23">
        <v>1.78</v>
      </c>
      <c r="G99" s="23">
        <v>0.35</v>
      </c>
      <c r="H99" s="23">
        <v>0.01</v>
      </c>
      <c r="I99" s="23">
        <v>-1.46</v>
      </c>
      <c r="J99" s="23">
        <v>-0.7</v>
      </c>
      <c r="K99" s="23">
        <v>1.04</v>
      </c>
      <c r="L99" s="23">
        <v>8.3000000000000007</v>
      </c>
    </row>
    <row r="100" spans="4:12" x14ac:dyDescent="0.3">
      <c r="D100" s="6" t="s">
        <v>149</v>
      </c>
      <c r="E100" s="23">
        <v>0.17</v>
      </c>
      <c r="F100" s="23">
        <v>1.41</v>
      </c>
      <c r="G100" s="23">
        <v>-0.4</v>
      </c>
      <c r="H100" s="23">
        <v>0.52</v>
      </c>
      <c r="I100" s="23">
        <v>-1.7</v>
      </c>
      <c r="J100" s="23">
        <v>-1.1200000000000001</v>
      </c>
      <c r="K100" s="23">
        <v>-1.1000000000000001</v>
      </c>
      <c r="L100" s="23">
        <v>5.6</v>
      </c>
    </row>
    <row r="101" spans="4:12" x14ac:dyDescent="0.3">
      <c r="D101" s="6" t="s">
        <v>150</v>
      </c>
      <c r="E101" s="23">
        <v>0.17</v>
      </c>
      <c r="F101" s="23">
        <v>0.21</v>
      </c>
      <c r="G101" s="23">
        <v>-0.35</v>
      </c>
      <c r="H101" s="23">
        <v>0.24</v>
      </c>
      <c r="I101" s="23">
        <v>2.19</v>
      </c>
      <c r="J101" s="23">
        <v>-0.12</v>
      </c>
      <c r="K101" s="23">
        <v>2.33</v>
      </c>
      <c r="L101" s="23">
        <v>3.4</v>
      </c>
    </row>
    <row r="102" spans="4:12" x14ac:dyDescent="0.3">
      <c r="D102" s="6" t="s">
        <v>151</v>
      </c>
      <c r="E102" s="23">
        <v>-0.73</v>
      </c>
      <c r="F102" s="23">
        <v>2.9</v>
      </c>
      <c r="G102" s="23">
        <v>-0.84</v>
      </c>
      <c r="H102" s="23">
        <v>0.01</v>
      </c>
      <c r="I102" s="23">
        <v>-1.35</v>
      </c>
      <c r="J102" s="23">
        <v>-0.42</v>
      </c>
      <c r="K102" s="23">
        <v>-0.42</v>
      </c>
      <c r="L102" s="23">
        <v>2.9</v>
      </c>
    </row>
    <row r="103" spans="4:12" x14ac:dyDescent="0.3">
      <c r="D103" s="6" t="s">
        <v>152</v>
      </c>
      <c r="E103" s="23">
        <v>1</v>
      </c>
      <c r="F103" s="23">
        <v>4.7300000000000004</v>
      </c>
      <c r="G103" s="23">
        <v>-0.27</v>
      </c>
      <c r="H103" s="23">
        <v>0.24</v>
      </c>
      <c r="I103" s="23">
        <v>-0.42</v>
      </c>
      <c r="J103" s="23">
        <v>-0.68</v>
      </c>
      <c r="K103" s="23">
        <v>4.6100000000000003</v>
      </c>
      <c r="L103" s="23">
        <v>2.5</v>
      </c>
    </row>
    <row r="104" spans="4:12" x14ac:dyDescent="0.3">
      <c r="D104" s="6" t="s">
        <v>153</v>
      </c>
      <c r="E104" s="23">
        <v>0.68</v>
      </c>
      <c r="F104" s="23">
        <v>4.5999999999999996</v>
      </c>
      <c r="G104" s="23">
        <v>-0.24</v>
      </c>
      <c r="H104" s="23">
        <v>-0.26</v>
      </c>
      <c r="I104" s="23">
        <v>0.71</v>
      </c>
      <c r="J104" s="23">
        <v>-0.83</v>
      </c>
      <c r="K104" s="23">
        <v>4.6500000000000004</v>
      </c>
      <c r="L104" s="23">
        <v>2</v>
      </c>
    </row>
    <row r="105" spans="4:12" x14ac:dyDescent="0.3">
      <c r="D105" s="6" t="s">
        <v>154</v>
      </c>
      <c r="E105" s="23">
        <v>0.56000000000000005</v>
      </c>
      <c r="F105" s="23">
        <v>5.33</v>
      </c>
      <c r="G105" s="23">
        <v>-0.83</v>
      </c>
      <c r="H105" s="23">
        <v>-0.05</v>
      </c>
      <c r="I105" s="23">
        <v>-2.75</v>
      </c>
      <c r="J105" s="23">
        <v>-7.0000000000000007E-2</v>
      </c>
      <c r="K105" s="23">
        <v>2.19</v>
      </c>
      <c r="L105" s="23">
        <v>2.8</v>
      </c>
    </row>
    <row r="106" spans="4:12" x14ac:dyDescent="0.3">
      <c r="D106" s="6" t="s">
        <v>156</v>
      </c>
      <c r="E106" s="23">
        <v>0.44</v>
      </c>
      <c r="F106" s="23">
        <v>5.22</v>
      </c>
      <c r="G106" s="23">
        <v>1.5</v>
      </c>
      <c r="H106" s="23">
        <v>0.08</v>
      </c>
      <c r="I106" s="23">
        <v>0.76</v>
      </c>
      <c r="J106" s="23">
        <v>0.01</v>
      </c>
      <c r="K106" s="23">
        <v>8</v>
      </c>
      <c r="L106" s="23">
        <v>1.5</v>
      </c>
    </row>
    <row r="107" spans="4:12" x14ac:dyDescent="0.3">
      <c r="D107" s="6" t="s">
        <v>155</v>
      </c>
      <c r="E107" s="23">
        <v>-0.08</v>
      </c>
      <c r="F107" s="23">
        <v>4.17</v>
      </c>
      <c r="G107" s="23">
        <v>0.62</v>
      </c>
      <c r="H107" s="23">
        <v>1.04</v>
      </c>
      <c r="I107" s="23">
        <v>0.14000000000000001</v>
      </c>
      <c r="J107" s="23">
        <v>-0.23</v>
      </c>
      <c r="K107" s="23">
        <v>5.66</v>
      </c>
      <c r="L107" s="23">
        <v>1.7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F899-F662-43E2-B509-CA9183FB967A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178</v>
      </c>
      <c r="J15" s="29"/>
      <c r="K15" s="29"/>
    </row>
    <row r="16" spans="1:11" x14ac:dyDescent="0.3">
      <c r="I16" s="29" t="s">
        <v>177</v>
      </c>
      <c r="J16" s="29"/>
      <c r="K16" s="29"/>
    </row>
    <row r="17" spans="9:11" x14ac:dyDescent="0.3">
      <c r="I17" s="29" t="s">
        <v>176</v>
      </c>
      <c r="J17" s="29"/>
      <c r="K17" s="29"/>
    </row>
    <row r="18" spans="9:11" x14ac:dyDescent="0.3">
      <c r="I18" s="29" t="s">
        <v>148</v>
      </c>
      <c r="J18" s="29"/>
      <c r="K18" s="29"/>
    </row>
    <row r="19" spans="9:11" x14ac:dyDescent="0.3">
      <c r="I19" s="29" t="s">
        <v>175</v>
      </c>
      <c r="J19" s="29"/>
      <c r="K19" s="29"/>
    </row>
    <row r="20" spans="9:11" x14ac:dyDescent="0.3">
      <c r="I20" s="29" t="s">
        <v>157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94.25</v>
      </c>
      <c r="E41" s="23">
        <v>-1.6200000000000045</v>
      </c>
      <c r="F41" s="23">
        <v>-14.619999999999891</v>
      </c>
      <c r="G41" s="23">
        <v>45.469999999999914</v>
      </c>
      <c r="H41" s="23">
        <v>13.910000000000082</v>
      </c>
      <c r="I41" s="23">
        <v>22.889999999999873</v>
      </c>
      <c r="J41" s="23">
        <v>28.190000000000055</v>
      </c>
    </row>
    <row r="42" spans="3:10" x14ac:dyDescent="0.3">
      <c r="C42" s="6" t="s">
        <v>98</v>
      </c>
      <c r="D42" s="23">
        <v>92.080000000000837</v>
      </c>
      <c r="E42" s="23">
        <v>8.0599999999999454</v>
      </c>
      <c r="F42" s="23">
        <v>-19.460000000000036</v>
      </c>
      <c r="G42" s="23">
        <v>60.730000000000018</v>
      </c>
      <c r="H42" s="23">
        <v>-8.2699999999999818</v>
      </c>
      <c r="I42" s="23">
        <v>23.860000000000014</v>
      </c>
      <c r="J42" s="23">
        <v>27.159999999999968</v>
      </c>
    </row>
    <row r="43" spans="3:10" x14ac:dyDescent="0.3">
      <c r="C43" s="6" t="s">
        <v>97</v>
      </c>
      <c r="D43" s="23">
        <v>118.27999999999975</v>
      </c>
      <c r="E43" s="23">
        <v>24.450000000000045</v>
      </c>
      <c r="F43" s="23">
        <v>-21.009999999999991</v>
      </c>
      <c r="G43" s="23">
        <v>63</v>
      </c>
      <c r="H43" s="23">
        <v>-3.2200000000000273</v>
      </c>
      <c r="I43" s="23">
        <v>26.389999999999873</v>
      </c>
      <c r="J43" s="23">
        <v>28.660000000000082</v>
      </c>
    </row>
    <row r="44" spans="3:10" x14ac:dyDescent="0.3">
      <c r="C44" s="6" t="s">
        <v>96</v>
      </c>
      <c r="D44" s="23">
        <v>129.88000000000011</v>
      </c>
      <c r="E44" s="23">
        <v>26.200000000000045</v>
      </c>
      <c r="F44" s="23">
        <v>11.450000000000045</v>
      </c>
      <c r="G44" s="23">
        <v>49.100000000000023</v>
      </c>
      <c r="H44" s="23">
        <v>23.740000000000009</v>
      </c>
      <c r="I44" s="23">
        <v>17.410000000000082</v>
      </c>
      <c r="J44" s="23">
        <v>1.9700000000000273</v>
      </c>
    </row>
    <row r="45" spans="3:10" x14ac:dyDescent="0.3">
      <c r="C45" s="6" t="s">
        <v>95</v>
      </c>
      <c r="D45" s="23">
        <v>110.10999999999967</v>
      </c>
      <c r="E45" s="23">
        <v>30.519999999999982</v>
      </c>
      <c r="F45" s="23">
        <v>8.25</v>
      </c>
      <c r="G45" s="23">
        <v>6.3300000000000409</v>
      </c>
      <c r="H45" s="23">
        <v>45.339999999999918</v>
      </c>
      <c r="I45" s="23">
        <v>9.7800000000000864</v>
      </c>
      <c r="J45" s="23">
        <v>9.8899999999999864</v>
      </c>
    </row>
    <row r="46" spans="3:10" x14ac:dyDescent="0.3">
      <c r="C46" s="6" t="s">
        <v>94</v>
      </c>
      <c r="D46" s="23">
        <v>100.52999999999975</v>
      </c>
      <c r="E46" s="23">
        <v>32.590000000000032</v>
      </c>
      <c r="F46" s="23">
        <v>-2.3900000000001</v>
      </c>
      <c r="G46" s="23">
        <v>-20.120000000000005</v>
      </c>
      <c r="H46" s="23">
        <v>91.009999999999991</v>
      </c>
      <c r="I46" s="23">
        <v>-2.8600000000000136</v>
      </c>
      <c r="J46" s="23">
        <v>2.2900000000000773</v>
      </c>
    </row>
    <row r="47" spans="3:10" x14ac:dyDescent="0.3">
      <c r="C47" s="6" t="s">
        <v>93</v>
      </c>
      <c r="D47" s="23">
        <v>71.730000000000473</v>
      </c>
      <c r="E47" s="23">
        <v>10.690000000000055</v>
      </c>
      <c r="F47" s="23">
        <v>2.2200000000000273</v>
      </c>
      <c r="G47" s="23">
        <v>-26.569999999999936</v>
      </c>
      <c r="H47" s="23">
        <v>73.299999999999955</v>
      </c>
      <c r="I47" s="23">
        <v>-0.59999999999979536</v>
      </c>
      <c r="J47" s="23">
        <v>12.689999999999941</v>
      </c>
    </row>
    <row r="48" spans="3:10" x14ac:dyDescent="0.3">
      <c r="C48" s="6" t="s">
        <v>92</v>
      </c>
      <c r="D48" s="23">
        <v>70.550000000000182</v>
      </c>
      <c r="E48" s="23">
        <v>-5.1200000000000045</v>
      </c>
      <c r="F48" s="23">
        <v>-33.329999999999927</v>
      </c>
      <c r="G48" s="23">
        <v>-8.0099999999999909</v>
      </c>
      <c r="H48" s="23">
        <v>72.980000000000018</v>
      </c>
      <c r="I48" s="23">
        <v>6.0600000000000591</v>
      </c>
      <c r="J48" s="23">
        <v>37.979999999999905</v>
      </c>
    </row>
    <row r="49" spans="3:10" x14ac:dyDescent="0.3">
      <c r="C49" s="6" t="s">
        <v>91</v>
      </c>
      <c r="D49" s="23">
        <v>47.210000000000036</v>
      </c>
      <c r="E49" s="23">
        <v>-20.360000000000014</v>
      </c>
      <c r="F49" s="23">
        <v>-36.990000000000009</v>
      </c>
      <c r="G49" s="23">
        <v>16.279999999999973</v>
      </c>
      <c r="H49" s="23">
        <v>38.809999999999945</v>
      </c>
      <c r="I49" s="23">
        <v>9.6700000000000728</v>
      </c>
      <c r="J49" s="23">
        <v>39.819999999999936</v>
      </c>
    </row>
    <row r="50" spans="3:10" x14ac:dyDescent="0.3">
      <c r="C50" s="6" t="s">
        <v>90</v>
      </c>
      <c r="D50" s="23">
        <v>49.369999999999891</v>
      </c>
      <c r="E50" s="23">
        <v>-21.350000000000023</v>
      </c>
      <c r="F50" s="23">
        <v>-28.069999999999936</v>
      </c>
      <c r="G50" s="23">
        <v>34.350000000000023</v>
      </c>
      <c r="H50" s="23">
        <v>-2.1500000000000909</v>
      </c>
      <c r="I50" s="23">
        <v>16.669999999999959</v>
      </c>
      <c r="J50" s="23">
        <v>49.919999999999959</v>
      </c>
    </row>
    <row r="51" spans="3:10" x14ac:dyDescent="0.3">
      <c r="C51" s="6" t="s">
        <v>89</v>
      </c>
      <c r="D51" s="23">
        <v>33.859999999999673</v>
      </c>
      <c r="E51" s="23">
        <v>-16.690000000000055</v>
      </c>
      <c r="F51" s="23">
        <v>-34.120000000000118</v>
      </c>
      <c r="G51" s="23">
        <v>38.850000000000023</v>
      </c>
      <c r="H51" s="23">
        <v>-3.9800000000000182</v>
      </c>
      <c r="I51" s="23">
        <v>10.619999999999891</v>
      </c>
      <c r="J51" s="23">
        <v>39.200000000000045</v>
      </c>
    </row>
    <row r="52" spans="3:10" x14ac:dyDescent="0.3">
      <c r="C52" s="6" t="s">
        <v>88</v>
      </c>
      <c r="D52" s="23">
        <v>-51.079999999999927</v>
      </c>
      <c r="E52" s="23">
        <v>-12.67999999999995</v>
      </c>
      <c r="F52" s="23">
        <v>-33.509999999999991</v>
      </c>
      <c r="G52" s="23">
        <v>15.889999999999986</v>
      </c>
      <c r="H52" s="23">
        <v>-37.230000000000018</v>
      </c>
      <c r="I52" s="23">
        <v>4.8999999999999773</v>
      </c>
      <c r="J52" s="23">
        <v>11.550000000000068</v>
      </c>
    </row>
    <row r="53" spans="3:10" x14ac:dyDescent="0.3">
      <c r="C53" s="6" t="s">
        <v>87</v>
      </c>
      <c r="D53" s="23">
        <v>-48.539999999999964</v>
      </c>
      <c r="E53" s="23">
        <v>7.4200000000000728</v>
      </c>
      <c r="F53" s="23">
        <v>-32.670000000000073</v>
      </c>
      <c r="G53" s="23">
        <v>-19.979999999999905</v>
      </c>
      <c r="H53" s="23">
        <v>-8.8299999999999272</v>
      </c>
      <c r="I53" s="23">
        <v>5.0899999999999181</v>
      </c>
      <c r="J53" s="23">
        <v>0.42000000000007276</v>
      </c>
    </row>
    <row r="54" spans="3:10" x14ac:dyDescent="0.3">
      <c r="C54" s="6" t="s">
        <v>86</v>
      </c>
      <c r="D54" s="23">
        <v>-64.909999999999854</v>
      </c>
      <c r="E54" s="23">
        <v>7.1599999999999682</v>
      </c>
      <c r="F54" s="23">
        <v>-29.880000000000109</v>
      </c>
      <c r="G54" s="23">
        <v>-20.840000000000032</v>
      </c>
      <c r="H54" s="23">
        <v>2.4800000000000182</v>
      </c>
      <c r="I54" s="23">
        <v>0.85000000000002274</v>
      </c>
      <c r="J54" s="23">
        <v>-24.669999999999959</v>
      </c>
    </row>
    <row r="55" spans="3:10" x14ac:dyDescent="0.3">
      <c r="C55" s="6" t="s">
        <v>85</v>
      </c>
      <c r="D55" s="23">
        <v>-67.850000000000364</v>
      </c>
      <c r="E55" s="23">
        <v>3.7300000000000182</v>
      </c>
      <c r="F55" s="23">
        <v>-50.399999999999977</v>
      </c>
      <c r="G55" s="23">
        <v>-47.280000000000086</v>
      </c>
      <c r="H55" s="23">
        <v>20.160000000000082</v>
      </c>
      <c r="I55" s="23">
        <v>10.810000000000059</v>
      </c>
      <c r="J55" s="23">
        <v>-4.8899999999999864</v>
      </c>
    </row>
    <row r="56" spans="3:10" x14ac:dyDescent="0.3">
      <c r="C56" s="6" t="s">
        <v>84</v>
      </c>
      <c r="D56" s="23">
        <v>-17.670000000000073</v>
      </c>
      <c r="E56" s="23">
        <v>-4.1900000000000546</v>
      </c>
      <c r="F56" s="23">
        <v>-36.190000000000055</v>
      </c>
      <c r="G56" s="23">
        <v>-41.610000000000014</v>
      </c>
      <c r="H56" s="23">
        <v>50.680000000000064</v>
      </c>
      <c r="I56" s="23">
        <v>15.009999999999877</v>
      </c>
      <c r="J56" s="23">
        <v>-1.3700000000000045</v>
      </c>
    </row>
    <row r="57" spans="3:10" x14ac:dyDescent="0.3">
      <c r="C57" s="6" t="s">
        <v>83</v>
      </c>
      <c r="D57" s="23">
        <v>-40.529999999999745</v>
      </c>
      <c r="E57" s="23">
        <v>-23.920000000000073</v>
      </c>
      <c r="F57" s="23">
        <v>-49.209999999999923</v>
      </c>
      <c r="G57" s="23">
        <v>-21.210000000000036</v>
      </c>
      <c r="H57" s="23">
        <v>40.639999999999873</v>
      </c>
      <c r="I57" s="23">
        <v>17.240000000000123</v>
      </c>
      <c r="J57" s="23">
        <v>-4.0500000000000682</v>
      </c>
    </row>
    <row r="58" spans="3:10" x14ac:dyDescent="0.3">
      <c r="C58" s="6" t="s">
        <v>82</v>
      </c>
      <c r="D58" s="23">
        <v>-32.930000000000291</v>
      </c>
      <c r="E58" s="23">
        <v>-34.739999999999895</v>
      </c>
      <c r="F58" s="23">
        <v>-46.909999999999854</v>
      </c>
      <c r="G58" s="23">
        <v>-26.1099999999999</v>
      </c>
      <c r="H58" s="23">
        <v>39.009999999999991</v>
      </c>
      <c r="I58" s="23">
        <v>17.360000000000014</v>
      </c>
      <c r="J58" s="23">
        <v>18.459999999999923</v>
      </c>
    </row>
    <row r="59" spans="3:10" x14ac:dyDescent="0.3">
      <c r="C59" s="6" t="s">
        <v>81</v>
      </c>
      <c r="D59" s="23">
        <v>-45.059999999999491</v>
      </c>
      <c r="E59" s="23">
        <v>-31.360000000000014</v>
      </c>
      <c r="F59" s="23">
        <v>-40.710000000000036</v>
      </c>
      <c r="G59" s="23">
        <v>-17.829999999999927</v>
      </c>
      <c r="H59" s="23">
        <v>28.430000000000064</v>
      </c>
      <c r="I59" s="23">
        <v>7.8899999999998727</v>
      </c>
      <c r="J59" s="23">
        <v>8.5099999999999909</v>
      </c>
    </row>
    <row r="60" spans="3:10" x14ac:dyDescent="0.3">
      <c r="C60" s="6" t="s">
        <v>80</v>
      </c>
      <c r="D60" s="23">
        <v>-25.510000000000218</v>
      </c>
      <c r="E60" s="23">
        <v>-18.289999999999964</v>
      </c>
      <c r="F60" s="23">
        <v>-26.690000000000055</v>
      </c>
      <c r="G60" s="23">
        <v>-30.17999999999995</v>
      </c>
      <c r="H60" s="23">
        <v>14.329999999999927</v>
      </c>
      <c r="I60" s="23">
        <v>14.260000000000218</v>
      </c>
      <c r="J60" s="23">
        <v>21.059999999999945</v>
      </c>
    </row>
    <row r="61" spans="3:10" x14ac:dyDescent="0.3">
      <c r="C61" s="6" t="s">
        <v>79</v>
      </c>
      <c r="D61" s="23">
        <v>-38.170000000000073</v>
      </c>
      <c r="E61" s="23">
        <v>-20.959999999999923</v>
      </c>
      <c r="F61" s="23">
        <v>-28.789999999999964</v>
      </c>
      <c r="G61" s="23">
        <v>-30.409999999999968</v>
      </c>
      <c r="H61" s="23">
        <v>5.4600000000000364</v>
      </c>
      <c r="I61" s="23">
        <v>17.979999999999905</v>
      </c>
      <c r="J61" s="23">
        <v>18.520000000000095</v>
      </c>
    </row>
    <row r="62" spans="3:10" x14ac:dyDescent="0.3">
      <c r="C62" s="6" t="s">
        <v>78</v>
      </c>
      <c r="D62" s="23">
        <v>-21.609999999999673</v>
      </c>
      <c r="E62" s="23">
        <v>-13.490000000000009</v>
      </c>
      <c r="F62" s="23">
        <v>-34.629999999999995</v>
      </c>
      <c r="G62" s="23">
        <v>-25.1400000000001</v>
      </c>
      <c r="H62" s="23">
        <v>14.289999999999964</v>
      </c>
      <c r="I62" s="23">
        <v>26.699999999999932</v>
      </c>
      <c r="J62" s="23">
        <v>10.639999999999986</v>
      </c>
    </row>
    <row r="63" spans="3:10" x14ac:dyDescent="0.3">
      <c r="C63" s="6" t="s">
        <v>77</v>
      </c>
      <c r="D63" s="23">
        <v>-16.619999999999891</v>
      </c>
      <c r="E63" s="23">
        <v>-7.5</v>
      </c>
      <c r="F63" s="23">
        <v>-42.309999999999945</v>
      </c>
      <c r="G63" s="23">
        <v>-8.75</v>
      </c>
      <c r="H63" s="23">
        <v>9.8299999999999272</v>
      </c>
      <c r="I63" s="23">
        <v>29.500000000000114</v>
      </c>
      <c r="J63" s="23">
        <v>2.6200000000000045</v>
      </c>
    </row>
    <row r="64" spans="3:10" x14ac:dyDescent="0.3">
      <c r="C64" s="6" t="s">
        <v>76</v>
      </c>
      <c r="D64" s="23">
        <v>-16.489999999999782</v>
      </c>
      <c r="E64" s="23">
        <v>-7.2599999999999909</v>
      </c>
      <c r="F64" s="23">
        <v>-53.879999999999995</v>
      </c>
      <c r="G64" s="23">
        <v>1.9499999999999318</v>
      </c>
      <c r="H64" s="23">
        <v>20.420000000000073</v>
      </c>
      <c r="I64" s="23">
        <v>26.079999999999927</v>
      </c>
      <c r="J64" s="23">
        <v>-3.7999999999999545</v>
      </c>
    </row>
    <row r="65" spans="3:10" x14ac:dyDescent="0.3">
      <c r="C65" s="6" t="s">
        <v>75</v>
      </c>
      <c r="D65" s="23">
        <v>16.630000000000109</v>
      </c>
      <c r="E65" s="23">
        <v>-0.49000000000000909</v>
      </c>
      <c r="F65" s="23">
        <v>-27.420000000000073</v>
      </c>
      <c r="G65" s="23">
        <v>-5.0000000000000568</v>
      </c>
      <c r="H65" s="23">
        <v>26.830000000000155</v>
      </c>
      <c r="I65" s="23">
        <v>17.100000000000023</v>
      </c>
      <c r="J65" s="23">
        <v>5.6200000000000045</v>
      </c>
    </row>
    <row r="66" spans="3:10" x14ac:dyDescent="0.3">
      <c r="C66" s="6" t="s">
        <v>74</v>
      </c>
      <c r="D66" s="23">
        <v>33.119999999999891</v>
      </c>
      <c r="E66" s="23">
        <v>6.9499999999999318</v>
      </c>
      <c r="F66" s="23">
        <v>-20.400000000000091</v>
      </c>
      <c r="G66" s="23">
        <v>-4.0899999999999181</v>
      </c>
      <c r="H66" s="23">
        <v>29.270000000000209</v>
      </c>
      <c r="I66" s="23">
        <v>18.730000000000018</v>
      </c>
      <c r="J66" s="23">
        <v>2.6700000000000728</v>
      </c>
    </row>
    <row r="67" spans="3:10" x14ac:dyDescent="0.3">
      <c r="C67" s="6" t="s">
        <v>73</v>
      </c>
      <c r="D67" s="23">
        <v>37.479999999999563</v>
      </c>
      <c r="E67" s="23">
        <v>-0.34000000000003183</v>
      </c>
      <c r="F67" s="23">
        <v>2.1399999999999864</v>
      </c>
      <c r="G67" s="23">
        <v>-20.480000000000018</v>
      </c>
      <c r="H67" s="23">
        <v>34.779999999999973</v>
      </c>
      <c r="I67" s="23">
        <v>25.1099999999999</v>
      </c>
      <c r="J67" s="23">
        <v>-3.7300000000000182</v>
      </c>
    </row>
    <row r="68" spans="3:10" x14ac:dyDescent="0.3">
      <c r="C68" s="6" t="s">
        <v>72</v>
      </c>
      <c r="D68" s="23">
        <v>-7.6000000000003638</v>
      </c>
      <c r="E68" s="23">
        <v>-11.720000000000027</v>
      </c>
      <c r="F68" s="23">
        <v>-8.5800000000000409</v>
      </c>
      <c r="G68" s="23">
        <v>-13.559999999999945</v>
      </c>
      <c r="H68" s="23">
        <v>17.75</v>
      </c>
      <c r="I68" s="23">
        <v>15.919999999999959</v>
      </c>
      <c r="J68" s="23">
        <v>-7.4099999999999682</v>
      </c>
    </row>
    <row r="69" spans="3:10" x14ac:dyDescent="0.3">
      <c r="C69" s="6" t="s">
        <v>60</v>
      </c>
      <c r="D69" s="23">
        <v>-8.4000000000005457</v>
      </c>
      <c r="E69" s="23">
        <v>-9.0600000000000591</v>
      </c>
      <c r="F69" s="23">
        <v>-21.490000000000009</v>
      </c>
      <c r="G69" s="23">
        <v>-2.5600000000000023</v>
      </c>
      <c r="H69" s="23">
        <v>12.279999999999973</v>
      </c>
      <c r="I69" s="23">
        <v>23.419999999999959</v>
      </c>
      <c r="J69" s="23">
        <v>-11.010000000000105</v>
      </c>
    </row>
    <row r="70" spans="3:10" x14ac:dyDescent="0.3">
      <c r="C70" s="6" t="s">
        <v>59</v>
      </c>
      <c r="D70" s="23">
        <v>-35.020000000000437</v>
      </c>
      <c r="E70" s="23">
        <v>-15.279999999999973</v>
      </c>
      <c r="F70" s="23">
        <v>-24.009999999999991</v>
      </c>
      <c r="G70" s="23">
        <v>-6.2600000000000477</v>
      </c>
      <c r="H70" s="23">
        <v>-9.1400000000001</v>
      </c>
      <c r="I70" s="23">
        <v>27.710000000000036</v>
      </c>
      <c r="J70" s="23">
        <v>-8.0299999999999727</v>
      </c>
    </row>
    <row r="71" spans="3:10" x14ac:dyDescent="0.3">
      <c r="C71" s="6" t="s">
        <v>58</v>
      </c>
      <c r="D71" s="23">
        <v>6.7700000000004366</v>
      </c>
      <c r="E71" s="23">
        <v>-11.819999999999936</v>
      </c>
      <c r="F71" s="23">
        <v>-19.970000000000027</v>
      </c>
      <c r="G71" s="23">
        <v>11.039999999999964</v>
      </c>
      <c r="H71" s="23">
        <v>-9.75</v>
      </c>
      <c r="I71" s="23">
        <v>31.850000000000023</v>
      </c>
      <c r="J71" s="23">
        <v>5.42999999999995</v>
      </c>
    </row>
    <row r="72" spans="3:10" x14ac:dyDescent="0.3">
      <c r="C72" s="6" t="s">
        <v>57</v>
      </c>
      <c r="D72" s="23">
        <v>39.5</v>
      </c>
      <c r="E72" s="23">
        <v>-6.5099999999999909</v>
      </c>
      <c r="F72" s="23">
        <v>-16.25</v>
      </c>
      <c r="G72" s="23">
        <v>18.009999999999991</v>
      </c>
      <c r="H72" s="23">
        <v>1.7200000000000273</v>
      </c>
      <c r="I72" s="23">
        <v>47.419999999999959</v>
      </c>
      <c r="J72" s="23">
        <v>-4.8999999999999773</v>
      </c>
    </row>
    <row r="73" spans="3:10" x14ac:dyDescent="0.3">
      <c r="C73" s="6" t="s">
        <v>33</v>
      </c>
      <c r="D73" s="23">
        <v>42.489999999999782</v>
      </c>
      <c r="E73" s="23">
        <v>-7.6999999999999318</v>
      </c>
      <c r="F73" s="23">
        <v>-13.759999999999991</v>
      </c>
      <c r="G73" s="23">
        <v>-0.20999999999997954</v>
      </c>
      <c r="H73" s="23">
        <v>18.049999999999955</v>
      </c>
      <c r="I73" s="23">
        <v>46.300000000000068</v>
      </c>
      <c r="J73" s="23">
        <v>-0.16999999999995907</v>
      </c>
    </row>
    <row r="74" spans="3:10" x14ac:dyDescent="0.3">
      <c r="C74" s="6" t="s">
        <v>32</v>
      </c>
      <c r="D74" s="23">
        <v>56.300000000000182</v>
      </c>
      <c r="E74" s="23">
        <v>-7.1000000000000227</v>
      </c>
      <c r="F74" s="23">
        <v>-11.529999999999973</v>
      </c>
      <c r="G74" s="23">
        <v>-4.1899999999999977</v>
      </c>
      <c r="H74" s="23">
        <v>25.339999999999918</v>
      </c>
      <c r="I74" s="23">
        <v>40.970000000000027</v>
      </c>
      <c r="J74" s="23">
        <v>12.809999999999945</v>
      </c>
    </row>
    <row r="75" spans="3:10" x14ac:dyDescent="0.3">
      <c r="C75" s="6" t="s">
        <v>31</v>
      </c>
      <c r="D75" s="23">
        <v>-14.230000000000473</v>
      </c>
      <c r="E75" s="23">
        <v>-5.9400000000000546</v>
      </c>
      <c r="F75" s="23">
        <v>-36.079999999999927</v>
      </c>
      <c r="G75" s="23">
        <v>-17.899999999999977</v>
      </c>
      <c r="H75" s="23">
        <v>7.0399999999999636</v>
      </c>
      <c r="I75" s="23">
        <v>37.590000000000032</v>
      </c>
      <c r="J75" s="23">
        <v>1.07000000000005</v>
      </c>
    </row>
    <row r="76" spans="3:10" x14ac:dyDescent="0.3">
      <c r="C76" s="6" t="s">
        <v>30</v>
      </c>
      <c r="D76" s="23">
        <v>-10.380000000000109</v>
      </c>
      <c r="E76" s="23">
        <v>-2.2100000000000364</v>
      </c>
      <c r="F76" s="23">
        <v>-33.949999999999932</v>
      </c>
      <c r="G76" s="23">
        <v>-37.819999999999993</v>
      </c>
      <c r="H76" s="23">
        <v>6.9399999999998272</v>
      </c>
      <c r="I76" s="23">
        <v>28.6400000000001</v>
      </c>
      <c r="J76" s="23">
        <v>28.039999999999964</v>
      </c>
    </row>
    <row r="77" spans="3:10" x14ac:dyDescent="0.3">
      <c r="C77" s="6" t="s">
        <v>29</v>
      </c>
      <c r="D77" s="23">
        <v>-87.589999999999236</v>
      </c>
      <c r="E77" s="23">
        <v>-5.7800000000000864</v>
      </c>
      <c r="F77" s="23">
        <v>-56.419999999999959</v>
      </c>
      <c r="G77" s="23">
        <v>-41.199999999999989</v>
      </c>
      <c r="H77" s="23">
        <v>-21.940000000000055</v>
      </c>
      <c r="I77" s="23">
        <v>23.110000000000014</v>
      </c>
      <c r="J77" s="23">
        <v>14.649999999999977</v>
      </c>
    </row>
    <row r="78" spans="3:10" x14ac:dyDescent="0.3">
      <c r="C78" s="6" t="s">
        <v>28</v>
      </c>
      <c r="D78" s="23">
        <v>-148.52999999999975</v>
      </c>
      <c r="E78" s="23">
        <v>-16.919999999999959</v>
      </c>
      <c r="F78" s="23">
        <v>-70.699999999999932</v>
      </c>
      <c r="G78" s="23">
        <v>-46.589999999999975</v>
      </c>
      <c r="H78" s="23">
        <v>-35.089999999999918</v>
      </c>
      <c r="I78" s="23">
        <v>13.549999999999955</v>
      </c>
      <c r="J78" s="23">
        <v>7.2300000000000182</v>
      </c>
    </row>
    <row r="79" spans="3:10" x14ac:dyDescent="0.3">
      <c r="C79" s="6" t="s">
        <v>27</v>
      </c>
      <c r="D79" s="23">
        <v>-168.27999999999975</v>
      </c>
      <c r="E79" s="23">
        <v>-11.779999999999973</v>
      </c>
      <c r="F79" s="23">
        <v>-75.610000000000014</v>
      </c>
      <c r="G79" s="23">
        <v>-50.050000000000011</v>
      </c>
      <c r="H79" s="23">
        <v>-48.849999999999909</v>
      </c>
      <c r="I79" s="23">
        <v>-5.2400000000000091</v>
      </c>
      <c r="J79" s="23">
        <v>23.230000000000018</v>
      </c>
    </row>
    <row r="80" spans="3:10" x14ac:dyDescent="0.3">
      <c r="C80" s="6" t="s">
        <v>26</v>
      </c>
      <c r="D80" s="23">
        <v>-149.35999999999967</v>
      </c>
      <c r="E80" s="23">
        <v>-1.8700000000000045</v>
      </c>
      <c r="F80" s="23">
        <v>-72.37</v>
      </c>
      <c r="G80" s="23">
        <v>-45.110000000000014</v>
      </c>
      <c r="H80" s="23">
        <v>-42.019999999999982</v>
      </c>
      <c r="I80" s="23">
        <v>-2.0599999999999454</v>
      </c>
      <c r="J80" s="23">
        <v>14.039999999999964</v>
      </c>
    </row>
    <row r="81" spans="3:10" x14ac:dyDescent="0.3">
      <c r="C81" s="6" t="s">
        <v>25</v>
      </c>
      <c r="D81" s="23">
        <v>-81.830000000000837</v>
      </c>
      <c r="E81" s="23">
        <v>-11.819999999999936</v>
      </c>
      <c r="F81" s="23">
        <v>-44.970000000000027</v>
      </c>
      <c r="G81" s="23">
        <v>-28.400000000000034</v>
      </c>
      <c r="H81" s="23">
        <v>-18.730000000000018</v>
      </c>
      <c r="I81" s="23">
        <v>-3.8800000000001091</v>
      </c>
      <c r="J81" s="23">
        <v>25.990000000000009</v>
      </c>
    </row>
    <row r="82" spans="3:10" x14ac:dyDescent="0.3">
      <c r="C82" s="6" t="s">
        <v>24</v>
      </c>
      <c r="D82" s="23">
        <v>-74.440000000000509</v>
      </c>
      <c r="E82" s="23">
        <v>-22.100000000000023</v>
      </c>
      <c r="F82" s="23">
        <v>-17.510000000000105</v>
      </c>
      <c r="G82" s="23">
        <v>-22.560000000000002</v>
      </c>
      <c r="H82" s="23">
        <v>-20.710000000000036</v>
      </c>
      <c r="I82" s="23">
        <v>0.13999999999987267</v>
      </c>
      <c r="J82" s="23">
        <v>8.2799999999999727</v>
      </c>
    </row>
    <row r="83" spans="3:10" x14ac:dyDescent="0.3">
      <c r="C83" s="6" t="s">
        <v>23</v>
      </c>
      <c r="D83" s="23">
        <v>-49.770000000000437</v>
      </c>
      <c r="E83" s="23">
        <v>-32.310000000000059</v>
      </c>
      <c r="F83" s="23">
        <v>-10.960000000000036</v>
      </c>
      <c r="G83" s="23">
        <v>-10.670000000000016</v>
      </c>
      <c r="H83" s="23">
        <v>9.4600000000000364</v>
      </c>
      <c r="I83" s="23">
        <v>10.740000000000123</v>
      </c>
      <c r="J83" s="23">
        <v>-16.030000000000086</v>
      </c>
    </row>
    <row r="84" spans="3:10" x14ac:dyDescent="0.3">
      <c r="C84" s="6" t="s">
        <v>22</v>
      </c>
      <c r="D84" s="23">
        <v>-75.400000000000546</v>
      </c>
      <c r="E84" s="23">
        <v>-46.209999999999923</v>
      </c>
      <c r="F84" s="23">
        <v>-8.3799999999999955</v>
      </c>
      <c r="G84" s="23">
        <v>-14.129999999999995</v>
      </c>
      <c r="H84" s="23">
        <v>-1.8299999999999272</v>
      </c>
      <c r="I84" s="23">
        <v>3.4099999999998545</v>
      </c>
      <c r="J84" s="23">
        <v>-8.2200000000000273</v>
      </c>
    </row>
    <row r="85" spans="3:10" x14ac:dyDescent="0.3">
      <c r="C85" s="6" t="s">
        <v>21</v>
      </c>
      <c r="D85" s="23">
        <v>-85.349999999999454</v>
      </c>
      <c r="E85" s="23">
        <v>-27.57000000000005</v>
      </c>
      <c r="F85" s="23">
        <v>-8.6000000000000227</v>
      </c>
      <c r="G85" s="23">
        <v>-27.089999999999975</v>
      </c>
      <c r="H85" s="23">
        <v>-1.5599999999999454</v>
      </c>
      <c r="I85" s="23">
        <v>-2.1299999999999955</v>
      </c>
      <c r="J85" s="23">
        <v>-18.399999999999977</v>
      </c>
    </row>
    <row r="86" spans="3:10" x14ac:dyDescent="0.3">
      <c r="C86" s="6" t="s">
        <v>20</v>
      </c>
      <c r="D86" s="23">
        <v>-52.419999999999163</v>
      </c>
      <c r="E86" s="23">
        <v>-5.7000000000000455</v>
      </c>
      <c r="F86" s="23">
        <v>-20.539999999999964</v>
      </c>
      <c r="G86" s="23">
        <v>-25.600000000000023</v>
      </c>
      <c r="H86" s="23">
        <v>8.8600000000001273</v>
      </c>
      <c r="I86" s="23">
        <v>-1.4099999999998545</v>
      </c>
      <c r="J86" s="23">
        <v>-8.0299999999999727</v>
      </c>
    </row>
    <row r="87" spans="3:10" x14ac:dyDescent="0.3">
      <c r="C87" s="6" t="s">
        <v>19</v>
      </c>
      <c r="D87" s="23">
        <v>-56.599999999999454</v>
      </c>
      <c r="E87" s="23">
        <v>-2.0299999999999727</v>
      </c>
      <c r="F87" s="23">
        <v>-7.92999999999995</v>
      </c>
      <c r="G87" s="23">
        <v>-45.029999999999973</v>
      </c>
      <c r="H87" s="23">
        <v>-3.9700000000000273</v>
      </c>
      <c r="I87" s="23">
        <v>-6.8800000000001091</v>
      </c>
      <c r="J87" s="23">
        <v>9.2400000000000091</v>
      </c>
    </row>
    <row r="88" spans="3:10" x14ac:dyDescent="0.3">
      <c r="C88" s="6" t="s">
        <v>18</v>
      </c>
      <c r="D88" s="23">
        <v>-174.4399999999996</v>
      </c>
      <c r="E88" s="23">
        <v>-16.57000000000005</v>
      </c>
      <c r="F88" s="23">
        <v>-17.389999999999986</v>
      </c>
      <c r="G88" s="23">
        <v>-65.160000000000025</v>
      </c>
      <c r="H88" s="23">
        <v>-29.480000000000018</v>
      </c>
      <c r="I88" s="23">
        <v>-23.089999999999918</v>
      </c>
      <c r="J88" s="23">
        <v>-22.779999999999973</v>
      </c>
    </row>
    <row r="89" spans="3:10" x14ac:dyDescent="0.3">
      <c r="C89" s="6" t="s">
        <v>17</v>
      </c>
      <c r="D89" s="23">
        <v>-196.05000000000018</v>
      </c>
      <c r="E89" s="23">
        <v>6.5299999999999727</v>
      </c>
      <c r="F89" s="23">
        <v>-27.469999999999914</v>
      </c>
      <c r="G89" s="23">
        <v>-71.360000000000014</v>
      </c>
      <c r="H89" s="23">
        <v>-58.660000000000082</v>
      </c>
      <c r="I89" s="23">
        <v>-29.379999999999882</v>
      </c>
      <c r="J89" s="23">
        <v>-15.740000000000009</v>
      </c>
    </row>
    <row r="90" spans="3:10" x14ac:dyDescent="0.3">
      <c r="C90" s="6" t="s">
        <v>16</v>
      </c>
      <c r="D90" s="23">
        <v>-177.3100000000004</v>
      </c>
      <c r="E90" s="23">
        <v>19.210000000000036</v>
      </c>
      <c r="F90" s="23">
        <v>-29.100000000000023</v>
      </c>
      <c r="G90" s="23">
        <v>-79.069999999999993</v>
      </c>
      <c r="H90" s="23">
        <v>-50.420000000000073</v>
      </c>
      <c r="I90" s="23">
        <v>-38.600000000000023</v>
      </c>
      <c r="J90" s="23">
        <v>0.68999999999994088</v>
      </c>
    </row>
    <row r="91" spans="3:10" x14ac:dyDescent="0.3">
      <c r="C91" s="6" t="s">
        <v>15</v>
      </c>
      <c r="D91" s="23">
        <v>-198.46000000000004</v>
      </c>
      <c r="E91" s="23">
        <v>14.75</v>
      </c>
      <c r="F91" s="23">
        <v>-29.590000000000032</v>
      </c>
      <c r="G91" s="23">
        <v>-82.75</v>
      </c>
      <c r="H91" s="23">
        <v>-56.650000000000091</v>
      </c>
      <c r="I91" s="23">
        <v>-29.190000000000055</v>
      </c>
      <c r="J91" s="23">
        <v>-15.029999999999973</v>
      </c>
    </row>
    <row r="92" spans="3:10" x14ac:dyDescent="0.3">
      <c r="C92" s="6" t="s">
        <v>14</v>
      </c>
      <c r="D92" s="23">
        <v>-203.38000000000011</v>
      </c>
      <c r="E92" s="23">
        <v>4.9700000000000273</v>
      </c>
      <c r="F92" s="23">
        <v>-28.5</v>
      </c>
      <c r="G92" s="23">
        <v>-88.07</v>
      </c>
      <c r="H92" s="23">
        <v>-54.25</v>
      </c>
      <c r="I92" s="23">
        <v>-30.649999999999977</v>
      </c>
      <c r="J92" s="23">
        <v>-6.8799999999999955</v>
      </c>
    </row>
    <row r="93" spans="3:10" x14ac:dyDescent="0.3">
      <c r="C93" s="6" t="s">
        <v>13</v>
      </c>
      <c r="D93" s="23">
        <v>-253.39000000000033</v>
      </c>
      <c r="E93" s="23">
        <v>-42.739999999999952</v>
      </c>
      <c r="F93" s="23">
        <v>-31.700000000000045</v>
      </c>
      <c r="G93" s="23">
        <v>-58.75</v>
      </c>
      <c r="H93" s="23">
        <v>-69.939999999999827</v>
      </c>
      <c r="I93" s="23">
        <v>-34.659999999999968</v>
      </c>
      <c r="J93" s="23">
        <v>-15.580000000000041</v>
      </c>
    </row>
    <row r="94" spans="3:10" x14ac:dyDescent="0.3">
      <c r="C94" s="6" t="s">
        <v>12</v>
      </c>
      <c r="D94" s="23">
        <v>-200.48999999999978</v>
      </c>
      <c r="E94" s="23">
        <v>-32.92999999999995</v>
      </c>
      <c r="F94" s="23">
        <v>-22.25</v>
      </c>
      <c r="G94" s="23">
        <v>-45.569999999999993</v>
      </c>
      <c r="H94" s="23">
        <v>-62.430000000000064</v>
      </c>
      <c r="I94" s="23">
        <v>-18.389999999999986</v>
      </c>
      <c r="J94" s="23">
        <v>-18.92999999999995</v>
      </c>
    </row>
    <row r="95" spans="3:10" x14ac:dyDescent="0.3">
      <c r="C95" s="6" t="s">
        <v>11</v>
      </c>
      <c r="D95" s="23">
        <v>-107.61999999999989</v>
      </c>
      <c r="E95" s="23">
        <v>-31.309999999999945</v>
      </c>
      <c r="F95" s="23">
        <v>-9.2000000000000455</v>
      </c>
      <c r="G95" s="23">
        <v>-30.050000000000011</v>
      </c>
      <c r="H95" s="23">
        <v>-12.529999999999973</v>
      </c>
      <c r="I95" s="23">
        <v>-4.7799999999999727</v>
      </c>
      <c r="J95" s="23">
        <v>-19.740000000000009</v>
      </c>
    </row>
    <row r="96" spans="3:10" x14ac:dyDescent="0.3">
      <c r="C96" s="6" t="s">
        <v>10</v>
      </c>
      <c r="D96" s="23">
        <v>30.390000000000327</v>
      </c>
      <c r="E96" s="23">
        <v>-23.800000000000011</v>
      </c>
      <c r="F96" s="23">
        <v>6.0599999999999454</v>
      </c>
      <c r="G96" s="23">
        <v>6.1299999999999955</v>
      </c>
      <c r="H96" s="23">
        <v>26.980000000000018</v>
      </c>
      <c r="I96" s="23">
        <v>15.949999999999932</v>
      </c>
      <c r="J96" s="23">
        <v>-0.92999999999994998</v>
      </c>
    </row>
    <row r="97" spans="3:10" x14ac:dyDescent="0.3">
      <c r="C97" s="6" t="s">
        <v>9</v>
      </c>
      <c r="D97" s="23">
        <v>69.100000000000364</v>
      </c>
      <c r="E97" s="23">
        <v>-14.810000000000002</v>
      </c>
      <c r="F97" s="23">
        <v>15.379999999999995</v>
      </c>
      <c r="G97" s="23">
        <v>-10.75</v>
      </c>
      <c r="H97" s="23">
        <v>43.149999999999864</v>
      </c>
      <c r="I97" s="23">
        <v>37.9699999999998</v>
      </c>
      <c r="J97" s="23">
        <v>-1.8599999999999</v>
      </c>
    </row>
    <row r="98" spans="3:10" x14ac:dyDescent="0.3">
      <c r="C98" s="6" t="s">
        <v>8</v>
      </c>
      <c r="D98" s="23">
        <v>78</v>
      </c>
      <c r="E98" s="23">
        <v>-27.800000000000068</v>
      </c>
      <c r="F98" s="23">
        <v>15.150000000000091</v>
      </c>
      <c r="G98" s="23">
        <v>-15.560000000000002</v>
      </c>
      <c r="H98" s="23">
        <v>58.610000000000127</v>
      </c>
      <c r="I98" s="23">
        <v>47.469999999999914</v>
      </c>
      <c r="J98" s="23">
        <v>0.12999999999999545</v>
      </c>
    </row>
    <row r="99" spans="3:10" x14ac:dyDescent="0.3">
      <c r="C99" s="6" t="s">
        <v>7</v>
      </c>
      <c r="D99" s="23">
        <v>99.25</v>
      </c>
      <c r="E99" s="23">
        <v>-15.390000000000043</v>
      </c>
      <c r="F99" s="23">
        <v>17.970000000000027</v>
      </c>
      <c r="G99" s="23">
        <v>-9.7300000000000182</v>
      </c>
      <c r="H99" s="23">
        <v>53.230000000000018</v>
      </c>
      <c r="I99" s="23">
        <v>53.32000000000005</v>
      </c>
      <c r="J99" s="23">
        <v>-0.15999999999996817</v>
      </c>
    </row>
    <row r="100" spans="3:10" x14ac:dyDescent="0.3">
      <c r="C100" s="6" t="s">
        <v>6</v>
      </c>
      <c r="D100" s="23">
        <v>29.389999999999418</v>
      </c>
      <c r="E100" s="23">
        <v>-34</v>
      </c>
      <c r="F100" s="23">
        <v>10.139999999999986</v>
      </c>
      <c r="G100" s="23">
        <v>-13.849999999999966</v>
      </c>
      <c r="H100" s="23">
        <v>25.269999999999982</v>
      </c>
      <c r="I100" s="23">
        <v>40.539999999999964</v>
      </c>
      <c r="J100" s="23">
        <v>1.2899999999999636</v>
      </c>
    </row>
    <row r="101" spans="3:10" x14ac:dyDescent="0.3">
      <c r="C101" s="6" t="s">
        <v>5</v>
      </c>
      <c r="D101" s="23">
        <v>67.239999999999782</v>
      </c>
      <c r="E101" s="23">
        <v>-21.159999999999968</v>
      </c>
      <c r="F101" s="23">
        <v>21.379999999999995</v>
      </c>
      <c r="G101" s="23">
        <v>-1.2599999999999909</v>
      </c>
      <c r="H101" s="23">
        <v>38.610000000000127</v>
      </c>
      <c r="I101" s="23">
        <v>31.240000000000123</v>
      </c>
      <c r="J101" s="23">
        <v>-1.5500000000000682</v>
      </c>
    </row>
    <row r="102" spans="3:10" x14ac:dyDescent="0.3">
      <c r="C102" s="6" t="s">
        <v>4</v>
      </c>
      <c r="D102" s="23">
        <v>89.759999999999309</v>
      </c>
      <c r="E102" s="23">
        <v>-14.069999999999993</v>
      </c>
      <c r="F102" s="23">
        <v>26.489999999999895</v>
      </c>
      <c r="G102" s="23">
        <v>5.3199999999999932</v>
      </c>
      <c r="H102" s="23">
        <v>41.5</v>
      </c>
      <c r="I102" s="23">
        <v>30.819999999999936</v>
      </c>
      <c r="J102" s="23">
        <v>-0.29999999999995453</v>
      </c>
    </row>
    <row r="103" spans="3:10" x14ac:dyDescent="0.3">
      <c r="C103" s="6" t="s">
        <v>3</v>
      </c>
      <c r="D103" s="23">
        <v>21.979999999999563</v>
      </c>
      <c r="E103" s="23">
        <v>-50.159999999999968</v>
      </c>
      <c r="F103" s="23">
        <v>16.690000000000055</v>
      </c>
      <c r="G103" s="23">
        <v>4.0200000000000387</v>
      </c>
      <c r="H103" s="23">
        <v>25.440000000000055</v>
      </c>
      <c r="I103" s="23">
        <v>18.610000000000014</v>
      </c>
      <c r="J103" s="23">
        <v>7.3799999999999955</v>
      </c>
    </row>
    <row r="104" spans="3:10" x14ac:dyDescent="0.3">
      <c r="C104" s="6" t="s">
        <v>2</v>
      </c>
      <c r="D104" s="23">
        <v>98.230000000000473</v>
      </c>
      <c r="E104" s="23">
        <v>-25.389999999999986</v>
      </c>
      <c r="F104" s="23">
        <v>24.540000000000077</v>
      </c>
      <c r="G104" s="23">
        <v>8.0399999999999636</v>
      </c>
      <c r="H104" s="23">
        <v>43.210000000000036</v>
      </c>
      <c r="I104" s="23">
        <v>33.779999999999973</v>
      </c>
      <c r="J104" s="23">
        <v>14.049999999999955</v>
      </c>
    </row>
    <row r="105" spans="3:10" x14ac:dyDescent="0.3">
      <c r="C105" s="6" t="s">
        <v>1</v>
      </c>
      <c r="D105" s="23">
        <v>54.730000000000473</v>
      </c>
      <c r="E105" s="23">
        <v>-53.240000000000009</v>
      </c>
      <c r="F105" s="23">
        <v>13</v>
      </c>
      <c r="G105" s="23">
        <v>3.4599999999999795</v>
      </c>
      <c r="H105" s="23">
        <v>37.919999999999845</v>
      </c>
      <c r="I105" s="23">
        <v>33.269999999999868</v>
      </c>
      <c r="J105" s="23">
        <v>20.300000000000068</v>
      </c>
    </row>
    <row r="106" spans="3:10" x14ac:dyDescent="0.3">
      <c r="C106" s="6" t="s">
        <v>0</v>
      </c>
      <c r="D106" s="23">
        <v>49.220000000000255</v>
      </c>
      <c r="E106" s="23">
        <v>-44.589999999999975</v>
      </c>
      <c r="F106" s="23">
        <v>4.6299999999999955</v>
      </c>
      <c r="G106" s="23">
        <v>-5.0000000000011369E-2</v>
      </c>
      <c r="H106" s="23">
        <v>34.599999999999909</v>
      </c>
      <c r="I106" s="23">
        <v>46.430000000000177</v>
      </c>
      <c r="J106" s="23">
        <v>8.1899999999999409</v>
      </c>
    </row>
    <row r="107" spans="3:10" x14ac:dyDescent="0.3">
      <c r="C107" s="6" t="s">
        <v>113</v>
      </c>
      <c r="D107" s="23">
        <v>112.32999999999993</v>
      </c>
      <c r="E107" s="23">
        <v>-19.160000000000025</v>
      </c>
      <c r="F107" s="23">
        <v>7.3799999999999955</v>
      </c>
      <c r="G107" s="23">
        <v>3.9199999999999591</v>
      </c>
      <c r="H107" s="23">
        <v>45.379999999999882</v>
      </c>
      <c r="I107" s="23">
        <v>51.749999999999773</v>
      </c>
      <c r="J107" s="23">
        <v>23.07000000000005</v>
      </c>
    </row>
    <row r="108" spans="3:10" x14ac:dyDescent="0.3">
      <c r="C108" s="6" t="s">
        <v>116</v>
      </c>
      <c r="D108" s="23">
        <v>106.35000000000036</v>
      </c>
      <c r="E108" s="23">
        <v>-20.830000000000041</v>
      </c>
      <c r="F108" s="23">
        <v>6.7599999999999909</v>
      </c>
      <c r="G108" s="23">
        <v>6.5300000000000296</v>
      </c>
      <c r="H108" s="23">
        <v>36.669999999999845</v>
      </c>
      <c r="I108" s="23">
        <v>59.680000000000064</v>
      </c>
      <c r="J108" s="23">
        <v>17.540000000000077</v>
      </c>
    </row>
    <row r="109" spans="3:10" x14ac:dyDescent="0.3">
      <c r="C109" s="6" t="s">
        <v>115</v>
      </c>
      <c r="D109" s="23">
        <v>156.56999999999971</v>
      </c>
      <c r="E109" s="23">
        <v>-18.900000000000034</v>
      </c>
      <c r="F109" s="23">
        <v>18.399999999999977</v>
      </c>
      <c r="G109" s="23">
        <v>13.410000000000025</v>
      </c>
      <c r="H109" s="23">
        <v>46.730000000000018</v>
      </c>
      <c r="I109" s="23">
        <v>72.339999999999918</v>
      </c>
      <c r="J109" s="23">
        <v>24.589999999999918</v>
      </c>
    </row>
    <row r="110" spans="3:10" x14ac:dyDescent="0.3">
      <c r="C110" s="6" t="s">
        <v>114</v>
      </c>
      <c r="D110" s="23">
        <v>167.21000000000004</v>
      </c>
      <c r="E110" s="23">
        <v>-15.610000000000014</v>
      </c>
      <c r="F110" s="23">
        <v>20.650000000000091</v>
      </c>
      <c r="G110" s="23">
        <v>15.740000000000009</v>
      </c>
      <c r="H110" s="23">
        <v>49.420000000000073</v>
      </c>
      <c r="I110" s="23">
        <v>68.450000000000045</v>
      </c>
      <c r="J110" s="23">
        <v>28.57000000000005</v>
      </c>
    </row>
    <row r="111" spans="3:10" x14ac:dyDescent="0.3">
      <c r="C111" s="6" t="s">
        <v>117</v>
      </c>
      <c r="D111" s="23">
        <v>142.32999999999993</v>
      </c>
      <c r="E111" s="23">
        <v>-42.670000000000016</v>
      </c>
      <c r="F111" s="23">
        <v>23</v>
      </c>
      <c r="G111" s="23">
        <v>14.53000000000003</v>
      </c>
      <c r="H111" s="23">
        <v>48.160000000000082</v>
      </c>
      <c r="I111" s="23">
        <v>75.960000000000491</v>
      </c>
      <c r="J111" s="23">
        <v>23.339999999999918</v>
      </c>
    </row>
    <row r="112" spans="3:10" x14ac:dyDescent="0.3">
      <c r="C112" s="6" t="s">
        <v>121</v>
      </c>
      <c r="D112" s="23">
        <v>152.8799999999992</v>
      </c>
      <c r="E112" s="23">
        <v>-53.349999999999966</v>
      </c>
      <c r="F112" s="23">
        <v>32.779999999999973</v>
      </c>
      <c r="G112" s="23">
        <v>18.199999999999989</v>
      </c>
      <c r="H112" s="23">
        <v>58.950000000000045</v>
      </c>
      <c r="I112" s="23">
        <v>73.929999999999836</v>
      </c>
      <c r="J112" s="23">
        <v>22.370000000000005</v>
      </c>
    </row>
    <row r="113" spans="3:10" x14ac:dyDescent="0.3">
      <c r="C113" s="6" t="s">
        <v>120</v>
      </c>
      <c r="D113" s="23">
        <v>155.81999999999971</v>
      </c>
      <c r="E113" s="23">
        <v>-30.399999999999977</v>
      </c>
      <c r="F113" s="23">
        <v>32.290000000000077</v>
      </c>
      <c r="G113" s="23">
        <v>20.659999999999968</v>
      </c>
      <c r="H113" s="23">
        <v>58.789999999999964</v>
      </c>
      <c r="I113" s="23">
        <v>58.360000000000127</v>
      </c>
      <c r="J113" s="23">
        <v>16.120000000000005</v>
      </c>
    </row>
    <row r="114" spans="3:10" x14ac:dyDescent="0.3">
      <c r="C114" s="6" t="s">
        <v>119</v>
      </c>
      <c r="D114" s="23">
        <v>106.15000000000055</v>
      </c>
      <c r="E114" s="23">
        <v>-45.329999999999984</v>
      </c>
      <c r="F114" s="23">
        <v>25.709999999999923</v>
      </c>
      <c r="G114" s="23">
        <v>18.769999999999982</v>
      </c>
      <c r="H114" s="23">
        <v>52.529999999999973</v>
      </c>
      <c r="I114" s="23">
        <v>37.799999999999727</v>
      </c>
      <c r="J114" s="23">
        <v>16.669999999999959</v>
      </c>
    </row>
    <row r="115" spans="3:10" x14ac:dyDescent="0.3">
      <c r="C115" s="6" t="s">
        <v>122</v>
      </c>
      <c r="D115" s="23">
        <v>107.1200000000008</v>
      </c>
      <c r="E115" s="23">
        <v>-25.180000000000007</v>
      </c>
      <c r="F115" s="23">
        <v>19.759999999999991</v>
      </c>
      <c r="G115" s="23">
        <v>17.54000000000002</v>
      </c>
      <c r="H115" s="23">
        <v>49.5</v>
      </c>
      <c r="I115" s="23">
        <v>30.859999999999673</v>
      </c>
      <c r="J115" s="23">
        <v>14.649999999999977</v>
      </c>
    </row>
    <row r="116" spans="3:10" x14ac:dyDescent="0.3">
      <c r="C116" s="6" t="s">
        <v>124</v>
      </c>
      <c r="D116" s="23">
        <v>95.450000000000728</v>
      </c>
      <c r="E116" s="23">
        <v>-10.79000000000002</v>
      </c>
      <c r="F116" s="23">
        <v>10.850000000000023</v>
      </c>
      <c r="G116" s="23">
        <v>16.360000000000014</v>
      </c>
      <c r="H116" s="23">
        <v>44.590000000000146</v>
      </c>
      <c r="I116" s="23">
        <v>21.3100000000004</v>
      </c>
      <c r="J116" s="23">
        <v>13.139999999999986</v>
      </c>
    </row>
    <row r="117" spans="3:10" x14ac:dyDescent="0.3">
      <c r="C117" s="6" t="s">
        <v>126</v>
      </c>
      <c r="D117" s="23">
        <v>72.420000000000073</v>
      </c>
      <c r="E117" s="23">
        <v>-12.160000000000025</v>
      </c>
      <c r="F117" s="23">
        <v>-2.0199999999999818</v>
      </c>
      <c r="G117" s="23">
        <v>15.550000000000011</v>
      </c>
      <c r="H117" s="23">
        <v>34.259999999999991</v>
      </c>
      <c r="I117" s="23">
        <v>21.990000000000009</v>
      </c>
      <c r="J117" s="23">
        <v>14.810000000000059</v>
      </c>
    </row>
    <row r="118" spans="3:10" x14ac:dyDescent="0.3">
      <c r="C118" s="6" t="s">
        <v>125</v>
      </c>
      <c r="D118" s="23">
        <v>37.559999999999491</v>
      </c>
      <c r="E118" s="23">
        <v>-43.009999999999991</v>
      </c>
      <c r="F118" s="23">
        <v>-8.7299999999999045</v>
      </c>
      <c r="G118" s="23">
        <v>16.460000000000036</v>
      </c>
      <c r="H118" s="23">
        <v>30.680000000000064</v>
      </c>
      <c r="I118" s="23">
        <v>29.820000000000391</v>
      </c>
      <c r="J118" s="23">
        <v>12.319999999999936</v>
      </c>
    </row>
    <row r="119" spans="3:10" x14ac:dyDescent="0.3">
      <c r="C119" s="6" t="s">
        <v>127</v>
      </c>
      <c r="D119" s="23">
        <v>40.109999999999673</v>
      </c>
      <c r="E119" s="23">
        <v>-36.449999999999989</v>
      </c>
      <c r="F119" s="23">
        <v>-10.009999999999991</v>
      </c>
      <c r="G119" s="23">
        <v>15.739999999999952</v>
      </c>
      <c r="H119" s="23">
        <v>25.910000000000082</v>
      </c>
      <c r="I119" s="23">
        <v>34.110000000000127</v>
      </c>
      <c r="J119" s="23">
        <v>10.810000000000059</v>
      </c>
    </row>
    <row r="120" spans="3:10" x14ac:dyDescent="0.3">
      <c r="C120" s="6" t="s">
        <v>136</v>
      </c>
      <c r="D120" s="23">
        <v>13.699999999999818</v>
      </c>
      <c r="E120" s="23">
        <v>-46.44</v>
      </c>
      <c r="F120" s="23">
        <v>-13.32000000000005</v>
      </c>
      <c r="G120" s="23">
        <v>13.060000000000002</v>
      </c>
      <c r="H120" s="23">
        <v>13</v>
      </c>
      <c r="I120" s="23">
        <v>33.679999999999609</v>
      </c>
      <c r="J120" s="23">
        <v>13.719999999999914</v>
      </c>
    </row>
    <row r="121" spans="3:10" x14ac:dyDescent="0.3">
      <c r="C121" s="6" t="s">
        <v>139</v>
      </c>
      <c r="D121" s="23">
        <v>-19.809999999999491</v>
      </c>
      <c r="E121" s="23">
        <v>-47.95999999999998</v>
      </c>
      <c r="F121" s="23">
        <v>-16.980000000000018</v>
      </c>
      <c r="G121" s="23">
        <v>11.060000000000002</v>
      </c>
      <c r="H121" s="23">
        <v>-10.490000000000009</v>
      </c>
      <c r="I121" s="23">
        <v>29.220000000000255</v>
      </c>
      <c r="J121" s="23">
        <v>15.349999999999909</v>
      </c>
    </row>
    <row r="122" spans="3:10" x14ac:dyDescent="0.3">
      <c r="C122" s="6" t="s">
        <v>138</v>
      </c>
      <c r="D122" s="23">
        <v>-173.22999999999956</v>
      </c>
      <c r="E122" s="23">
        <v>-13.449999999999989</v>
      </c>
      <c r="F122" s="23">
        <v>-29.880000000000109</v>
      </c>
      <c r="G122" s="23">
        <v>-1.160000000000025</v>
      </c>
      <c r="H122" s="23">
        <v>-96.910000000000082</v>
      </c>
      <c r="I122" s="23">
        <v>-40.740000000000236</v>
      </c>
      <c r="J122" s="23">
        <v>8.9600000000000364</v>
      </c>
    </row>
    <row r="123" spans="3:10" x14ac:dyDescent="0.3">
      <c r="C123" s="6" t="s">
        <v>137</v>
      </c>
      <c r="D123" s="23">
        <v>-134.94000000000051</v>
      </c>
      <c r="E123" s="23">
        <v>1.0600000000000023</v>
      </c>
      <c r="F123" s="23">
        <v>-28.1400000000001</v>
      </c>
      <c r="G123" s="23">
        <v>7.6800000000000068</v>
      </c>
      <c r="H123" s="23">
        <v>-101.17000000000007</v>
      </c>
      <c r="I123" s="23">
        <v>-32.849999999999909</v>
      </c>
      <c r="J123" s="23">
        <v>18.459999999999923</v>
      </c>
    </row>
    <row r="124" spans="3:10" x14ac:dyDescent="0.3">
      <c r="C124" s="6" t="s">
        <v>140</v>
      </c>
      <c r="D124" s="23">
        <v>-67.619999999999891</v>
      </c>
      <c r="E124" s="23">
        <v>12.399999999999977</v>
      </c>
      <c r="F124" s="23">
        <v>-20.019999999999982</v>
      </c>
      <c r="G124" s="23">
        <v>9.2899999999999636</v>
      </c>
      <c r="H124" s="23">
        <v>-87.380000000000109</v>
      </c>
      <c r="I124" s="23">
        <v>-10.229999999999791</v>
      </c>
      <c r="J124" s="23">
        <v>28.330000000000155</v>
      </c>
    </row>
    <row r="125" spans="3:10" x14ac:dyDescent="0.3">
      <c r="C125" s="6" t="s">
        <v>142</v>
      </c>
      <c r="D125" s="23">
        <v>-129.90000000000055</v>
      </c>
      <c r="E125" s="23">
        <v>-12.350000000000023</v>
      </c>
      <c r="F125" s="23">
        <v>-22.090000000000032</v>
      </c>
      <c r="G125" s="23">
        <v>2.9399999999999977</v>
      </c>
      <c r="H125" s="23">
        <v>-107.70999999999981</v>
      </c>
      <c r="I125" s="23">
        <v>-20.600000000000136</v>
      </c>
      <c r="J125" s="23">
        <v>29.8900000000001</v>
      </c>
    </row>
    <row r="126" spans="3:10" x14ac:dyDescent="0.3">
      <c r="C126" s="6" t="s">
        <v>141</v>
      </c>
      <c r="D126" s="23">
        <v>146.1899999999996</v>
      </c>
      <c r="E126" s="23">
        <v>2.0999999999999659</v>
      </c>
      <c r="F126" s="23">
        <v>12.420000000000073</v>
      </c>
      <c r="G126" s="23">
        <v>22.990000000000009</v>
      </c>
      <c r="H126" s="23">
        <v>-6.4300000000000637</v>
      </c>
      <c r="I126" s="23">
        <v>70.330000000000155</v>
      </c>
      <c r="J126" s="23">
        <v>44.759999999999991</v>
      </c>
    </row>
    <row r="127" spans="3:10" x14ac:dyDescent="0.3">
      <c r="C127" s="6" t="s">
        <v>143</v>
      </c>
      <c r="D127" s="23">
        <v>146.94000000000051</v>
      </c>
      <c r="E127" s="23">
        <v>-0.30000000000001137</v>
      </c>
      <c r="F127" s="23">
        <v>11.340000000000032</v>
      </c>
      <c r="G127" s="23">
        <v>12.840000000000032</v>
      </c>
      <c r="H127" s="23">
        <v>5.8899999999998727</v>
      </c>
      <c r="I127" s="23">
        <v>73.819999999999936</v>
      </c>
      <c r="J127" s="23">
        <v>43.370000000000118</v>
      </c>
    </row>
    <row r="128" spans="3:10" x14ac:dyDescent="0.3">
      <c r="C128" s="6" t="s">
        <v>144</v>
      </c>
      <c r="D128" s="23">
        <v>111</v>
      </c>
      <c r="E128" s="23">
        <v>-12.009999999999991</v>
      </c>
      <c r="F128" s="23">
        <v>4.9199999999999591</v>
      </c>
      <c r="G128" s="23">
        <v>11.510000000000048</v>
      </c>
      <c r="H128" s="23">
        <v>15.650000000000091</v>
      </c>
      <c r="I128" s="23">
        <v>52.369999999999891</v>
      </c>
      <c r="J128" s="23">
        <v>38.539999999999964</v>
      </c>
    </row>
    <row r="129" spans="3:10" x14ac:dyDescent="0.3">
      <c r="C129" s="6" t="s">
        <v>146</v>
      </c>
      <c r="D129" s="23">
        <v>308.60000000000036</v>
      </c>
      <c r="E129" s="23">
        <v>32.740000000000009</v>
      </c>
      <c r="F129" s="23">
        <v>28.779999999999973</v>
      </c>
      <c r="G129" s="23">
        <v>29.160000000000025</v>
      </c>
      <c r="H129" s="23">
        <v>83.519999999999982</v>
      </c>
      <c r="I129" s="23">
        <v>94.139999999999873</v>
      </c>
      <c r="J129" s="23">
        <v>40.269999999999982</v>
      </c>
    </row>
    <row r="130" spans="3:10" x14ac:dyDescent="0.3">
      <c r="C130" s="6" t="s">
        <v>145</v>
      </c>
      <c r="D130" s="23">
        <v>169.63000000000011</v>
      </c>
      <c r="E130" s="23">
        <v>-2.0699999999999932</v>
      </c>
      <c r="F130" s="23">
        <v>-0.15999999999996817</v>
      </c>
      <c r="G130" s="23">
        <v>18.79000000000002</v>
      </c>
      <c r="H130" s="23">
        <v>54.789999999999964</v>
      </c>
      <c r="I130" s="23">
        <v>61.639999999999873</v>
      </c>
      <c r="J130" s="23">
        <v>36.650000000000091</v>
      </c>
    </row>
    <row r="131" spans="3:10" x14ac:dyDescent="0.3">
      <c r="C131" s="6" t="s">
        <v>149</v>
      </c>
      <c r="D131" s="23">
        <v>153.22000000000025</v>
      </c>
      <c r="E131" s="23">
        <v>-38.789999999999964</v>
      </c>
      <c r="F131" s="23">
        <v>7.2100000000000364</v>
      </c>
      <c r="G131" s="23">
        <v>25.949999999999989</v>
      </c>
      <c r="H131" s="23">
        <v>64.160000000000082</v>
      </c>
      <c r="I131" s="23">
        <v>65.139999999999873</v>
      </c>
      <c r="J131" s="23">
        <v>29.539999999999964</v>
      </c>
    </row>
    <row r="132" spans="3:10" x14ac:dyDescent="0.3">
      <c r="C132" s="6" t="s">
        <v>150</v>
      </c>
      <c r="D132" s="23">
        <v>108.46000000000004</v>
      </c>
      <c r="E132" s="23">
        <v>-33.25</v>
      </c>
      <c r="F132" s="23">
        <v>2.2699999999999818</v>
      </c>
      <c r="G132" s="23">
        <v>24.589999999999975</v>
      </c>
      <c r="H132" s="23">
        <v>40.909999999999854</v>
      </c>
      <c r="I132" s="23">
        <v>52.059999999999945</v>
      </c>
      <c r="J132" s="23">
        <v>21.889999999999873</v>
      </c>
    </row>
    <row r="133" spans="3:10" x14ac:dyDescent="0.3">
      <c r="C133" s="6" t="s">
        <v>151</v>
      </c>
      <c r="D133" s="23">
        <v>35.619999999999891</v>
      </c>
      <c r="E133" s="23">
        <v>-58.109999999999957</v>
      </c>
      <c r="F133" s="23">
        <v>-2.8199999999999363</v>
      </c>
      <c r="G133" s="23">
        <v>18.909999999999968</v>
      </c>
      <c r="H133" s="23">
        <v>27.639999999999873</v>
      </c>
      <c r="I133" s="23">
        <v>33.710000000000036</v>
      </c>
      <c r="J133" s="23">
        <v>16.289999999999964</v>
      </c>
    </row>
    <row r="134" spans="3:10" x14ac:dyDescent="0.3">
      <c r="C134" s="6" t="s">
        <v>152</v>
      </c>
      <c r="D134" s="23">
        <v>72.960000000000036</v>
      </c>
      <c r="E134" s="23">
        <v>-57.29000000000002</v>
      </c>
      <c r="F134" s="23">
        <v>8.0599999999999454</v>
      </c>
      <c r="G134" s="23">
        <v>21.629999999999995</v>
      </c>
      <c r="H134" s="23">
        <v>43.810000000000173</v>
      </c>
      <c r="I134" s="23">
        <v>45.289999999999964</v>
      </c>
      <c r="J134" s="23">
        <v>11.440000000000055</v>
      </c>
    </row>
    <row r="135" spans="3:10" x14ac:dyDescent="0.3">
      <c r="C135" s="6" t="s">
        <v>153</v>
      </c>
      <c r="D135" s="23">
        <v>31.719999999999345</v>
      </c>
      <c r="E135" s="23">
        <v>-40.150000000000006</v>
      </c>
      <c r="F135" s="23">
        <v>-1.4099999999999682</v>
      </c>
      <c r="G135" s="23">
        <v>16.740000000000009</v>
      </c>
      <c r="H135" s="23">
        <v>29.450000000000045</v>
      </c>
      <c r="I135" s="23">
        <v>19.079999999999927</v>
      </c>
      <c r="J135" s="23">
        <v>8.0199999999999818</v>
      </c>
    </row>
    <row r="136" spans="3:10" x14ac:dyDescent="0.3">
      <c r="C136" s="6" t="s">
        <v>154</v>
      </c>
      <c r="D136" s="23">
        <v>75.210000000000036</v>
      </c>
      <c r="E136" s="23">
        <v>-19.939999999999998</v>
      </c>
      <c r="F136" s="23">
        <v>2.6600000000000819</v>
      </c>
      <c r="G136" s="23">
        <v>21.009999999999991</v>
      </c>
      <c r="H136" s="23">
        <v>39.470000000000027</v>
      </c>
      <c r="I136" s="23">
        <v>26.2800000000002</v>
      </c>
      <c r="J136" s="23">
        <v>5.7300000000000182</v>
      </c>
    </row>
    <row r="137" spans="3:10" x14ac:dyDescent="0.3">
      <c r="C137" s="6" t="s">
        <v>156</v>
      </c>
      <c r="D137" s="23">
        <v>82.739999999999782</v>
      </c>
      <c r="E137" s="23">
        <v>13.369999999999948</v>
      </c>
      <c r="F137" s="23">
        <v>0.20999999999992269</v>
      </c>
      <c r="G137" s="23">
        <v>19.980000000000018</v>
      </c>
      <c r="H137" s="23">
        <v>22.130000000000109</v>
      </c>
      <c r="I137" s="23">
        <v>20.139999999999873</v>
      </c>
      <c r="J137" s="23">
        <v>6.9000000000000909</v>
      </c>
    </row>
    <row r="138" spans="3:10" x14ac:dyDescent="0.3">
      <c r="C138" s="6" t="s">
        <v>155</v>
      </c>
      <c r="D138" s="23">
        <v>65.880000000000109</v>
      </c>
      <c r="E138" s="23">
        <v>6.5500000000000114</v>
      </c>
      <c r="F138" s="23">
        <v>-7.9199999999999591</v>
      </c>
      <c r="G138" s="23">
        <v>11.75</v>
      </c>
      <c r="H138" s="23">
        <v>24.139999999999873</v>
      </c>
      <c r="I138" s="23">
        <v>20.240000000000009</v>
      </c>
      <c r="J138" s="23">
        <v>11.1099999999999</v>
      </c>
    </row>
    <row r="139" spans="3:10" x14ac:dyDescent="0.3">
      <c r="C139" s="6" t="s">
        <v>158</v>
      </c>
      <c r="D139" s="23">
        <v>88.230000000000473</v>
      </c>
      <c r="E139" s="23">
        <v>20.950000000000017</v>
      </c>
      <c r="F139" s="23">
        <v>1.2400000000000091</v>
      </c>
      <c r="G139" s="23">
        <v>11.839999999999975</v>
      </c>
      <c r="H139" s="23">
        <v>20.200000000000045</v>
      </c>
      <c r="I139" s="23">
        <v>20.980000000000018</v>
      </c>
      <c r="J139" s="23">
        <v>13.019999999999982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2025-01-14T08:07:02Z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2023-04-18T08:44:39Z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b5145720-fe8a-4e00-bf48-50da552cb864</vt:lpwstr>
  </property>
  <property fmtid="{D5CDD505-2E9C-101B-9397-08002B2CF9AE}" pid="8" name="MSIP_Label_6bd9ddd1-4d20-43f6-abfa-fc3c07406f94_ContentBits">
    <vt:lpwstr>0</vt:lpwstr>
  </property>
</Properties>
</file>