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C2E971DA-EFA1-4A27-8D78-C157B682E26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<sst xmlns="http://schemas.openxmlformats.org/spreadsheetml/2006/main" count="390" uniqueCount="180">
  <si>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</si>
  <si>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</si>
  <si>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</si>
  <si>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</si>
  <si>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</si>
  <si>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</si>
  <si>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</si>
  <si>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</si>
  <si>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</si>
  <si>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</si>
  <si>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</si>
  <si>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</si>
  <si>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</si>
  <si>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</si>
  <si>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</si>
  <si>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</si>
  <si>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</si>
  <si>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</si>
  <si>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</si>
  <si>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</si>
  <si>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</si>
  <si>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</si>
  <si>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</si>
  <si>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</si>
  <si>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</si>
  <si>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</si>
  <si>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</si>
  <si>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</si>
  <si>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</si>
  <si>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</si>
  <si>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</si>
  <si>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</si>
  <si>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</si>
  <si>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</si>
  <si>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</si>
  <si>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</si>
  <si>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</si>
  <si>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</si>
  <si>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</si>
  <si>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</si>
  <si>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</si>
  <si>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</si>
  <si>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</si>
  <si>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</si>
  <si>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</si>
  <si>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</si>
  <si>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</si>
  <si>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Slovakia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</si>
  <si>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</si>
  <si>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</si>
  <si>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</si>
  <si>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</si>
  <si>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</si>
  <si>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</si>
  <si>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</si>
  <si>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</si>
  <si>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</si>
  <si>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</si>
  <si>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</si>
  <si>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</si>
  <si>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</si>
  <si>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</si>
  <si>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</si>
  <si>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</si>
  <si>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</si>
  <si>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</si>
  <si>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</si>
  <si>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</si>
  <si>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</si>
  <si>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</si>
  <si>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</si>
  <si>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</si>
  <si>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</si>
  <si>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</si>
  <si>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</si>
  <si>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</si>
  <si>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</si>
  <si>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</si>
  <si>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</si>
  <si>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</si>
  <si>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</si>
  <si>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</si>
  <si>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</si>
  <si>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</si>
  <si>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</si>
  <si>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</si>
  <si>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</si>
  <si>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</si>
  <si>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</si>
  <si>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</si>
  <si>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</si>
  <si>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</si>
  <si>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</si>
  <si>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</si>
  <si>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</si>
  <si>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</si>
  <si>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</si>
  <si>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</si>
  <si>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</si>
  <si>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</si>
  <si>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</si>
  <si>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</si>
  <si>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</si>
  <si>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</si>
  <si>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</si>
  <si>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</si>
  <si>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</si>
  <si>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</si>
  <si>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</si>
  <si>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</si>
  <si>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</si>
  <si>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</si>
  <si>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</si>
  <si>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</si>
  <si>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</si>
  <si>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</si>
  <si>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</si>
  <si>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</si>
  <si>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</si>
  <si>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</si>
  <si>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</si>
  <si>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</si>
  <si>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</si>
  <si>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</si>
  <si>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</si>
  <si>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</si>
  <si>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</si>
  <si>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</si>
  <si>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</si>
  <si>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</si>
  <si>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</si>
  <si>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</si>
  <si>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</si>
  <si>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</si>
  <si>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</si>
  <si>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</si>
  <si>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</si>
  <si>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</si>
  <si>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Construction - non-tradable (8%)</t>
  </si>
  <si>
    <t>2020Q3</t>
  </si>
  <si>
    <t>2020Q2</t>
  </si>
  <si>
    <t>2020Q1</t>
  </si>
  <si>
    <t>2020Q4</t>
  </si>
  <si>
    <t>Industry - tradable (23%)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</si>
  <si>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</si>
  <si>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</si>
  <si>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</si>
  <si>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</si>
  <si>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</si>
  <si>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</si>
  <si>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</si>
  <si>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</si>
  <si>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</si>
  <si>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</si>
  <si>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</si>
  <si>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Wholesale - tradable (25%)</t>
  </si>
  <si>
    <t>2023Q3</t>
  </si>
  <si>
    <t>2023Q4</t>
  </si>
  <si>
    <t>Public sector - non-tradable (21%)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</si>
  <si>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</si>
  <si>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</si>
  <si>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</si>
  <si>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</si>
  <si>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</si>
  <si>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</si>
  <si>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</si>
  <si>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</si>
  <si>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</si>
  <si>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</si>
  <si>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</si>
  <si>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</si>
  <si>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</si>
  <si>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</si>
  <si>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</si>
  <si>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</si>
  <si>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</si>
  <si>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</si>
  <si>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</si>
  <si>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(20%)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</si>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</sst>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13.8</c:v>
                </c:pt>
                <c:pt idx="1">
                  <c:v>13.8</c:v>
                </c:pt>
                <c:pt idx="2">
                  <c:v>13.9</c:v>
                </c:pt>
                <c:pt idx="3">
                  <c:v>14.2</c:v>
                </c:pt>
                <c:pt idx="4">
                  <c:v>14.3</c:v>
                </c:pt>
                <c:pt idx="5">
                  <c:v>14.2</c:v>
                </c:pt>
                <c:pt idx="6">
                  <c:v>14.1</c:v>
                </c:pt>
                <c:pt idx="7">
                  <c:v>14</c:v>
                </c:pt>
                <c:pt idx="8">
                  <c:v>13.7</c:v>
                </c:pt>
                <c:pt idx="9">
                  <c:v>13.3</c:v>
                </c:pt>
                <c:pt idx="10">
                  <c:v>12.9</c:v>
                </c:pt>
                <c:pt idx="11">
                  <c:v>12.4</c:v>
                </c:pt>
                <c:pt idx="12">
                  <c:v>12.2</c:v>
                </c:pt>
                <c:pt idx="13">
                  <c:v>11.5</c:v>
                </c:pt>
                <c:pt idx="14">
                  <c:v>11.3</c:v>
                </c:pt>
                <c:pt idx="15">
                  <c:v>10.8</c:v>
                </c:pt>
                <c:pt idx="16">
                  <c:v>10.3</c:v>
                </c:pt>
                <c:pt idx="17">
                  <c:v>9.9</c:v>
                </c:pt>
                <c:pt idx="18">
                  <c:v>9.5</c:v>
                </c:pt>
                <c:pt idx="19">
                  <c:v>9</c:v>
                </c:pt>
                <c:pt idx="20">
                  <c:v>8.6</c:v>
                </c:pt>
                <c:pt idx="21">
                  <c:v>8.1999999999999993</c:v>
                </c:pt>
                <c:pt idx="22">
                  <c:v>7.8</c:v>
                </c:pt>
                <c:pt idx="23">
                  <c:v>7.6</c:v>
                </c:pt>
                <c:pt idx="24">
                  <c:v>7.1</c:v>
                </c:pt>
                <c:pt idx="25">
                  <c:v>6.7</c:v>
                </c:pt>
                <c:pt idx="26">
                  <c:v>6.2</c:v>
                </c:pt>
                <c:pt idx="27">
                  <c:v>6</c:v>
                </c:pt>
                <c:pt idx="28">
                  <c:v>5.8</c:v>
                </c:pt>
                <c:pt idx="29">
                  <c:v>5.7</c:v>
                </c:pt>
                <c:pt idx="30">
                  <c:v>5.7</c:v>
                </c:pt>
                <c:pt idx="31">
                  <c:v>5.7</c:v>
                </c:pt>
                <c:pt idx="32">
                  <c:v>6</c:v>
                </c:pt>
                <c:pt idx="33">
                  <c:v>6.5</c:v>
                </c:pt>
                <c:pt idx="34">
                  <c:v>7.1</c:v>
                </c:pt>
                <c:pt idx="35">
                  <c:v>7</c:v>
                </c:pt>
                <c:pt idx="36">
                  <c:v>7.2</c:v>
                </c:pt>
                <c:pt idx="37">
                  <c:v>6.9</c:v>
                </c:pt>
                <c:pt idx="38">
                  <c:v>6.7</c:v>
                </c:pt>
                <c:pt idx="39">
                  <c:v>6.5</c:v>
                </c:pt>
                <c:pt idx="40">
                  <c:v>6.3</c:v>
                </c:pt>
                <c:pt idx="41">
                  <c:v>6.3</c:v>
                </c:pt>
                <c:pt idx="42">
                  <c:v>6</c:v>
                </c:pt>
                <c:pt idx="43">
                  <c:v>6</c:v>
                </c:pt>
                <c:pt idx="44">
                  <c:v>6.1</c:v>
                </c:pt>
                <c:pt idx="45">
                  <c:v>5.9</c:v>
                </c:pt>
                <c:pt idx="46">
                  <c:v>5.8</c:v>
                </c:pt>
                <c:pt idx="47">
                  <c:v>5.6</c:v>
                </c:pt>
                <c:pt idx="48">
                  <c:v>5.6</c:v>
                </c:pt>
                <c:pt idx="49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B7-458F-828D-6CE9F6729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0.6</c:v>
                </c:pt>
                <c:pt idx="1">
                  <c:v>0.2</c:v>
                </c:pt>
                <c:pt idx="2">
                  <c:v>-0.1</c:v>
                </c:pt>
                <c:pt idx="3">
                  <c:v>-0.6</c:v>
                </c:pt>
                <c:pt idx="4">
                  <c:v>-1</c:v>
                </c:pt>
                <c:pt idx="5">
                  <c:v>-1.3</c:v>
                </c:pt>
                <c:pt idx="6">
                  <c:v>-0.9</c:v>
                </c:pt>
                <c:pt idx="7">
                  <c:v>0.1</c:v>
                </c:pt>
                <c:pt idx="8">
                  <c:v>0.6</c:v>
                </c:pt>
                <c:pt idx="9">
                  <c:v>1.4</c:v>
                </c:pt>
                <c:pt idx="10">
                  <c:v>1.4</c:v>
                </c:pt>
                <c:pt idx="11">
                  <c:v>2.1</c:v>
                </c:pt>
                <c:pt idx="12">
                  <c:v>1.8</c:v>
                </c:pt>
                <c:pt idx="13">
                  <c:v>2</c:v>
                </c:pt>
                <c:pt idx="14">
                  <c:v>2.2000000000000002</c:v>
                </c:pt>
                <c:pt idx="15">
                  <c:v>2</c:v>
                </c:pt>
                <c:pt idx="16">
                  <c:v>2.2000000000000002</c:v>
                </c:pt>
                <c:pt idx="17">
                  <c:v>2.2999999999999998</c:v>
                </c:pt>
                <c:pt idx="18">
                  <c:v>2.4</c:v>
                </c:pt>
                <c:pt idx="19">
                  <c:v>2.6</c:v>
                </c:pt>
                <c:pt idx="20">
                  <c:v>2.1</c:v>
                </c:pt>
                <c:pt idx="21">
                  <c:v>2.1</c:v>
                </c:pt>
                <c:pt idx="22">
                  <c:v>2.2999999999999998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2.1</c:v>
                </c:pt>
                <c:pt idx="26">
                  <c:v>1.9</c:v>
                </c:pt>
                <c:pt idx="27">
                  <c:v>1.7</c:v>
                </c:pt>
                <c:pt idx="28">
                  <c:v>1.6</c:v>
                </c:pt>
                <c:pt idx="29">
                  <c:v>1.2</c:v>
                </c:pt>
                <c:pt idx="30">
                  <c:v>0.8</c:v>
                </c:pt>
                <c:pt idx="31">
                  <c:v>0.5</c:v>
                </c:pt>
                <c:pt idx="32">
                  <c:v>-0.5</c:v>
                </c:pt>
                <c:pt idx="33">
                  <c:v>-2.6</c:v>
                </c:pt>
                <c:pt idx="34">
                  <c:v>-2.5</c:v>
                </c:pt>
                <c:pt idx="35">
                  <c:v>-2</c:v>
                </c:pt>
                <c:pt idx="36">
                  <c:v>-2.5</c:v>
                </c:pt>
                <c:pt idx="37">
                  <c:v>-0.4</c:v>
                </c:pt>
                <c:pt idx="38">
                  <c:v>0.2</c:v>
                </c:pt>
                <c:pt idx="39">
                  <c:v>0.3</c:v>
                </c:pt>
                <c:pt idx="40">
                  <c:v>2.1</c:v>
                </c:pt>
                <c:pt idx="41">
                  <c:v>2.4</c:v>
                </c:pt>
                <c:pt idx="42">
                  <c:v>1.5</c:v>
                </c:pt>
                <c:pt idx="43">
                  <c:v>1.1000000000000001</c:v>
                </c:pt>
                <c:pt idx="44">
                  <c:v>0.5</c:v>
                </c:pt>
                <c:pt idx="45">
                  <c:v>0.1</c:v>
                </c:pt>
                <c:pt idx="46">
                  <c:v>0.2</c:v>
                </c:pt>
                <c:pt idx="47">
                  <c:v>0.3</c:v>
                </c:pt>
                <c:pt idx="48">
                  <c:v>-0.1</c:v>
                </c:pt>
                <c:pt idx="49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B7-458F-828D-6CE9F67294C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2.3426891940667938</c:v>
                </c:pt>
                <c:pt idx="1">
                  <c:v>1.8549497570357287</c:v>
                </c:pt>
                <c:pt idx="2">
                  <c:v>1.5069912842555766</c:v>
                </c:pt>
                <c:pt idx="3">
                  <c:v>0.58984787542413208</c:v>
                </c:pt>
                <c:pt idx="4">
                  <c:v>0.27318733485601765</c:v>
                </c:pt>
                <c:pt idx="5">
                  <c:v>0.39384154721071596</c:v>
                </c:pt>
                <c:pt idx="6">
                  <c:v>0.72919804952076284</c:v>
                </c:pt>
                <c:pt idx="7">
                  <c:v>1.4162692251845632</c:v>
                </c:pt>
                <c:pt idx="8">
                  <c:v>2.0003349709691864</c:v>
                </c:pt>
                <c:pt idx="9">
                  <c:v>2.4361335700096465</c:v>
                </c:pt>
                <c:pt idx="10">
                  <c:v>2.9366639895870961</c:v>
                </c:pt>
                <c:pt idx="11">
                  <c:v>3.4471745283538358</c:v>
                </c:pt>
                <c:pt idx="12">
                  <c:v>4.7974034361778495</c:v>
                </c:pt>
                <c:pt idx="13">
                  <c:v>5.2854869112222813</c:v>
                </c:pt>
                <c:pt idx="14">
                  <c:v>5.4932283006989602</c:v>
                </c:pt>
                <c:pt idx="15">
                  <c:v>5.1267446688456397</c:v>
                </c:pt>
                <c:pt idx="16">
                  <c:v>3.1430839618108442</c:v>
                </c:pt>
                <c:pt idx="17">
                  <c:v>2.146332402911999</c:v>
                </c:pt>
                <c:pt idx="18">
                  <c:v>1.3414534622760765</c:v>
                </c:pt>
                <c:pt idx="19">
                  <c:v>1.1960159806368775</c:v>
                </c:pt>
                <c:pt idx="20">
                  <c:v>1.9540625664604239</c:v>
                </c:pt>
                <c:pt idx="21">
                  <c:v>2.6467453618818082</c:v>
                </c:pt>
                <c:pt idx="22">
                  <c:v>3.128051297021428</c:v>
                </c:pt>
                <c:pt idx="23">
                  <c:v>3.7588003062281494</c:v>
                </c:pt>
                <c:pt idx="24">
                  <c:v>3.9861928530631419</c:v>
                </c:pt>
                <c:pt idx="25">
                  <c:v>4.2441897657207184</c:v>
                </c:pt>
                <c:pt idx="26">
                  <c:v>4.3948052962162309</c:v>
                </c:pt>
                <c:pt idx="27">
                  <c:v>3.6284197277238528</c:v>
                </c:pt>
                <c:pt idx="28">
                  <c:v>3.3041825276662218</c:v>
                </c:pt>
                <c:pt idx="29">
                  <c:v>2.3092464266158075</c:v>
                </c:pt>
                <c:pt idx="30">
                  <c:v>1.6792422839938981</c:v>
                </c:pt>
                <c:pt idx="31">
                  <c:v>1.8353832479396148</c:v>
                </c:pt>
                <c:pt idx="32">
                  <c:v>-1.1373671337885916</c:v>
                </c:pt>
                <c:pt idx="33">
                  <c:v>-8.9639007825188184</c:v>
                </c:pt>
                <c:pt idx="34">
                  <c:v>-0.25517476022768326</c:v>
                </c:pt>
                <c:pt idx="35">
                  <c:v>-1.5994077621539482E-2</c:v>
                </c:pt>
                <c:pt idx="36">
                  <c:v>3.4275051559891301</c:v>
                </c:pt>
                <c:pt idx="37">
                  <c:v>13.27518397632128</c:v>
                </c:pt>
                <c:pt idx="38">
                  <c:v>3.6903702815947126</c:v>
                </c:pt>
                <c:pt idx="39">
                  <c:v>3.1869869650267946</c:v>
                </c:pt>
                <c:pt idx="40">
                  <c:v>1.8882427947440439</c:v>
                </c:pt>
                <c:pt idx="41">
                  <c:v>0.42281690014809303</c:v>
                </c:pt>
                <c:pt idx="42">
                  <c:v>-0.13780901448773308</c:v>
                </c:pt>
                <c:pt idx="43">
                  <c:v>-0.34725759515257248</c:v>
                </c:pt>
                <c:pt idx="44">
                  <c:v>4.3490995588757464E-2</c:v>
                </c:pt>
                <c:pt idx="45">
                  <c:v>1.3250403215027351</c:v>
                </c:pt>
                <c:pt idx="46">
                  <c:v>1.9075049301323421</c:v>
                </c:pt>
                <c:pt idx="47">
                  <c:v>2.2397048692134991</c:v>
                </c:pt>
                <c:pt idx="48">
                  <c:v>2.7019234181482554</c:v>
                </c:pt>
                <c:pt idx="49">
                  <c:v>2.0543487819892681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B7-458F-828D-6CE9F67294C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B7-458F-828D-6CE9F6729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F81-4C32-AE54-94A502C2DF6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F81-4C32-AE54-94A502C2DF6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F81-4C32-AE54-94A502C2DF6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F81-4C32-AE54-94A502C2DF6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F81-4C32-AE54-94A502C2DF6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F81-4C32-AE54-94A502C2DF6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F81-4C32-AE54-94A502C2DF6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F81-4C32-AE54-94A502C2DF6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F81-4C32-AE54-94A502C2DF6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F81-4C32-AE54-94A502C2DF6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F81-4C32-AE54-94A502C2DF6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F81-4C32-AE54-94A502C2DF6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F81-4C32-AE54-94A502C2DF6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F81-4C32-AE54-94A502C2DF6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F81-4C32-AE54-94A502C2DF6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F81-4C32-AE54-94A502C2DF6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F81-4C32-AE54-94A502C2DF6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F81-4C32-AE54-94A502C2DF6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F81-4C32-AE54-94A502C2DF6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EF81-4C32-AE54-94A502C2DF6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F81-4C32-AE54-94A502C2DF6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F81-4C32-AE54-94A502C2DF6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EF81-4C32-AE54-94A502C2DF6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EF81-4C32-AE54-94A502C2DF6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EF81-4C32-AE54-94A502C2DF6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EF81-4C32-AE54-94A502C2DF6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EF81-4C32-AE54-94A502C2DF6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EF81-4C32-AE54-94A502C2DF6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EF81-4C32-AE54-94A502C2DF6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EF81-4C32-AE54-94A502C2DF6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EF81-4C32-AE54-94A502C2DF6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EF81-4C32-AE54-94A502C2DF6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EF81-4C32-AE54-94A502C2DF6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EF81-4C32-AE54-94A502C2DF6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EF81-4C32-AE54-94A502C2DF6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EF81-4C32-AE54-94A502C2DF6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EF81-4C32-AE54-94A502C2DF6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EF81-4C32-AE54-94A502C2DF6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EF81-4C32-AE54-94A502C2DF6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EF81-4C32-AE54-94A502C2DF6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EF81-4C32-AE54-94A502C2DF6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EF81-4C32-AE54-94A502C2DF6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EF81-4C32-AE54-94A502C2DF6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EF81-4C32-AE54-94A502C2DF6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EF81-4C32-AE54-94A502C2DF6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EF81-4C32-AE54-94A502C2DF6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EF81-4C32-AE54-94A502C2DF6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EF81-4C32-AE54-94A502C2DF6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EF81-4C32-AE54-94A502C2DF6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EF81-4C32-AE54-94A502C2DF6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EF81-4C32-AE54-94A502C2DF6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EF81-4C32-AE54-94A502C2DF6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EF81-4C32-AE54-94A502C2DF6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EF81-4C32-AE54-94A502C2DF6A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EF81-4C32-AE54-94A502C2DF6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EF81-4C32-AE54-94A502C2DF6A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EF81-4C32-AE54-94A502C2DF6A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EF81-4C32-AE54-94A502C2DF6A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EF81-4C32-AE54-94A502C2DF6A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EF81-4C32-AE54-94A502C2DF6A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EF81-4C32-AE54-94A502C2DF6A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EF81-4C32-AE54-94A502C2DF6A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EF81-4C32-AE54-94A502C2DF6A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10.3</c:v>
                </c:pt>
                <c:pt idx="1">
                  <c:v>11.5</c:v>
                </c:pt>
                <c:pt idx="2">
                  <c:v>12.6</c:v>
                </c:pt>
                <c:pt idx="3">
                  <c:v>13.7</c:v>
                </c:pt>
                <c:pt idx="4">
                  <c:v>14.6</c:v>
                </c:pt>
                <c:pt idx="5">
                  <c:v>14.5</c:v>
                </c:pt>
                <c:pt idx="6">
                  <c:v>14.3</c:v>
                </c:pt>
                <c:pt idx="7">
                  <c:v>13.8</c:v>
                </c:pt>
                <c:pt idx="8">
                  <c:v>13.6</c:v>
                </c:pt>
                <c:pt idx="9">
                  <c:v>13.3</c:v>
                </c:pt>
                <c:pt idx="10">
                  <c:v>13.4</c:v>
                </c:pt>
                <c:pt idx="11">
                  <c:v>13.8</c:v>
                </c:pt>
                <c:pt idx="12">
                  <c:v>13.8</c:v>
                </c:pt>
                <c:pt idx="13">
                  <c:v>13.8</c:v>
                </c:pt>
                <c:pt idx="14">
                  <c:v>13.9</c:v>
                </c:pt>
                <c:pt idx="15">
                  <c:v>14.2</c:v>
                </c:pt>
                <c:pt idx="16">
                  <c:v>14.3</c:v>
                </c:pt>
                <c:pt idx="17">
                  <c:v>14.2</c:v>
                </c:pt>
                <c:pt idx="18">
                  <c:v>14.1</c:v>
                </c:pt>
                <c:pt idx="19">
                  <c:v>14</c:v>
                </c:pt>
                <c:pt idx="20">
                  <c:v>13.7</c:v>
                </c:pt>
                <c:pt idx="21">
                  <c:v>13.3</c:v>
                </c:pt>
                <c:pt idx="22">
                  <c:v>12.9</c:v>
                </c:pt>
                <c:pt idx="23">
                  <c:v>12.4</c:v>
                </c:pt>
                <c:pt idx="24">
                  <c:v>12.2</c:v>
                </c:pt>
                <c:pt idx="25">
                  <c:v>11.5</c:v>
                </c:pt>
                <c:pt idx="26">
                  <c:v>11.3</c:v>
                </c:pt>
                <c:pt idx="27">
                  <c:v>10.8</c:v>
                </c:pt>
                <c:pt idx="28">
                  <c:v>10.3</c:v>
                </c:pt>
                <c:pt idx="29">
                  <c:v>9.9</c:v>
                </c:pt>
                <c:pt idx="30">
                  <c:v>9.5</c:v>
                </c:pt>
                <c:pt idx="31">
                  <c:v>9</c:v>
                </c:pt>
                <c:pt idx="32">
                  <c:v>8.6</c:v>
                </c:pt>
                <c:pt idx="33">
                  <c:v>8.1999999999999993</c:v>
                </c:pt>
                <c:pt idx="34">
                  <c:v>7.8</c:v>
                </c:pt>
                <c:pt idx="35">
                  <c:v>7.6</c:v>
                </c:pt>
                <c:pt idx="36">
                  <c:v>7.1</c:v>
                </c:pt>
                <c:pt idx="37">
                  <c:v>6.7</c:v>
                </c:pt>
                <c:pt idx="38">
                  <c:v>6.2</c:v>
                </c:pt>
                <c:pt idx="39">
                  <c:v>6</c:v>
                </c:pt>
                <c:pt idx="40">
                  <c:v>5.8</c:v>
                </c:pt>
                <c:pt idx="41">
                  <c:v>5.7</c:v>
                </c:pt>
                <c:pt idx="42">
                  <c:v>5.7</c:v>
                </c:pt>
                <c:pt idx="43">
                  <c:v>5.7</c:v>
                </c:pt>
                <c:pt idx="44">
                  <c:v>6</c:v>
                </c:pt>
                <c:pt idx="45">
                  <c:v>6.5</c:v>
                </c:pt>
                <c:pt idx="46">
                  <c:v>7.1</c:v>
                </c:pt>
                <c:pt idx="47">
                  <c:v>7</c:v>
                </c:pt>
                <c:pt idx="48">
                  <c:v>7.2</c:v>
                </c:pt>
                <c:pt idx="49">
                  <c:v>6.9</c:v>
                </c:pt>
                <c:pt idx="50">
                  <c:v>6.7</c:v>
                </c:pt>
                <c:pt idx="51">
                  <c:v>6.5</c:v>
                </c:pt>
                <c:pt idx="52">
                  <c:v>6.3</c:v>
                </c:pt>
                <c:pt idx="53">
                  <c:v>6.3</c:v>
                </c:pt>
                <c:pt idx="54">
                  <c:v>6</c:v>
                </c:pt>
                <c:pt idx="55">
                  <c:v>6</c:v>
                </c:pt>
                <c:pt idx="56">
                  <c:v>6.1</c:v>
                </c:pt>
                <c:pt idx="57">
                  <c:v>5.9</c:v>
                </c:pt>
                <c:pt idx="58">
                  <c:v>5.8</c:v>
                </c:pt>
                <c:pt idx="59">
                  <c:v>5.6</c:v>
                </c:pt>
                <c:pt idx="60">
                  <c:v>5.6</c:v>
                </c:pt>
                <c:pt idx="61">
                  <c:v>5.4</c:v>
                </c:pt>
                <c:pt idx="62">
                  <c:v>5.2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9</c:v>
                </c:pt>
                <c:pt idx="26">
                  <c:v>10</c:v>
                </c:pt>
                <c:pt idx="27">
                  <c:v>12</c:v>
                </c:pt>
                <c:pt idx="28">
                  <c:v>10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21</c:v>
                </c:pt>
                <c:pt idx="33">
                  <c:v>24</c:v>
                </c:pt>
                <c:pt idx="34">
                  <c:v>30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35</c:v>
                </c:pt>
                <c:pt idx="39">
                  <c:v>37</c:v>
                </c:pt>
                <c:pt idx="40">
                  <c:v>32</c:v>
                </c:pt>
                <c:pt idx="41">
                  <c:v>23</c:v>
                </c:pt>
                <c:pt idx="42">
                  <c:v>26</c:v>
                </c:pt>
                <c:pt idx="43">
                  <c:v>25</c:v>
                </c:pt>
                <c:pt idx="44">
                  <c:v>19</c:v>
                </c:pt>
                <c:pt idx="45">
                  <c:v>11</c:v>
                </c:pt>
                <c:pt idx="46">
                  <c:v>7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24</c:v>
                </c:pt>
                <c:pt idx="51">
                  <c:v>31</c:v>
                </c:pt>
                <c:pt idx="52">
                  <c:v>31</c:v>
                </c:pt>
                <c:pt idx="53">
                  <c:v>23</c:v>
                </c:pt>
                <c:pt idx="54">
                  <c:v>28</c:v>
                </c:pt>
                <c:pt idx="55">
                  <c:v>26</c:v>
                </c:pt>
                <c:pt idx="56">
                  <c:v>23</c:v>
                </c:pt>
                <c:pt idx="57">
                  <c:v>25</c:v>
                </c:pt>
                <c:pt idx="58">
                  <c:v>26</c:v>
                </c:pt>
                <c:pt idx="59">
                  <c:v>30</c:v>
                </c:pt>
                <c:pt idx="60">
                  <c:v>26</c:v>
                </c:pt>
                <c:pt idx="61">
                  <c:v>27</c:v>
                </c:pt>
                <c:pt idx="62">
                  <c:v>25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EF81-4C32-AE54-94A502C2DF6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{DFA44A13-BB6B-439E-A1A5-F6786D0E4076}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A93-4E65-A844-262B72DFC9A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{6FE0FE2F-D12E-4D9E-A752-BB7680F44C22}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A93-4E65-A844-262B72DFC9A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{79A78170-2D2E-426B-ABDD-65E7966C51E9}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A93-4E65-A844-262B72DFC9A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{86DDDE8D-595F-468C-9AB0-F2B7ECFFBCFE}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A93-4E65-A844-262B72DFC9A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{D9E9839A-82C1-4C80-A9B6-33D008758755}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A93-4E65-A844-262B72DFC9A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{94928849-6E53-4BE0-99F4-AA2A534E2F5B}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A93-4E65-A844-262B72DFC9A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{41D86A27-3175-4785-BE03-BB214032BFC8}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A93-4E65-A844-262B72DFC9A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{B66A38C8-2E23-4364-B0BB-EB492B2F66A8}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A93-4E65-A844-262B72DFC9A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{FDB3603F-97DB-4CC1-BB37-4B47BC06EEAC}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A93-4E65-A844-262B72DFC9A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{EF282C15-0275-4C0F-AEA2-840CA464F4DE}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A93-4E65-A844-262B72DFC9A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{1D48B52D-DA3F-43DE-9319-B108852646EE}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A93-4E65-A844-262B72DFC9A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{92F5C595-2706-4153-A04B-2240904B9610}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A93-4E65-A844-262B72DFC9A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{EAD9877E-CBED-438F-8526-8FFC3620CFF2}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A93-4E65-A844-262B72DFC9A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{3A43A79E-6128-46FE-8292-4BA206BDE809}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A93-4E65-A844-262B72DFC9A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{10B13264-E165-4466-93CF-8624CC0E477D}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A93-4E65-A844-262B72DFC9A2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{DA035AFC-D50B-498B-94EE-4E39256CD80A}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A93-4E65-A844-262B72DFC9A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{CA0C2CD3-63AD-4376-B55B-F9AC93359AEB}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A93-4E65-A844-262B72DFC9A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{4CFC5311-36F6-4385-A52F-F98EDB790D08}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A93-4E65-A844-262B72DFC9A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{A45C594C-882F-4D5B-A09C-43E6A457C5B1}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A93-4E65-A844-262B72DFC9A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{B9435D3E-3DC3-4BB1-9E8E-B9CE6498F3E6}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A93-4E65-A844-262B72DFC9A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12.024999999999999</c:v>
                </c:pt>
                <c:pt idx="1">
                  <c:v>14.3</c:v>
                </c:pt>
                <c:pt idx="2">
                  <c:v>13.524999999999999</c:v>
                </c:pt>
                <c:pt idx="3">
                  <c:v>13.925000000000001</c:v>
                </c:pt>
                <c:pt idx="4">
                  <c:v>14.15</c:v>
                </c:pt>
                <c:pt idx="5">
                  <c:v>13.074999999999999</c:v>
                </c:pt>
                <c:pt idx="6">
                  <c:v>11.45</c:v>
                </c:pt>
                <c:pt idx="7">
                  <c:v>9.6750000000000007</c:v>
                </c:pt>
                <c:pt idx="8">
                  <c:v>8.0499999999999989</c:v>
                </c:pt>
                <c:pt idx="9">
                  <c:v>6.5</c:v>
                </c:pt>
                <c:pt idx="10">
                  <c:v>5.7249999999999996</c:v>
                </c:pt>
                <c:pt idx="11">
                  <c:v>6.65</c:v>
                </c:pt>
                <c:pt idx="12">
                  <c:v>6.8250000000000002</c:v>
                </c:pt>
                <c:pt idx="13">
                  <c:v>6.15</c:v>
                </c:pt>
                <c:pt idx="14">
                  <c:v>5.85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</c:v>
                </c:pt>
                <c:pt idx="1">
                  <c:v>2.5</c:v>
                </c:pt>
                <c:pt idx="2">
                  <c:v>1.5</c:v>
                </c:pt>
                <c:pt idx="3">
                  <c:v>1</c:v>
                </c:pt>
                <c:pt idx="4">
                  <c:v>2.25</c:v>
                </c:pt>
                <c:pt idx="5">
                  <c:v>6.75</c:v>
                </c:pt>
                <c:pt idx="6">
                  <c:v>9.5</c:v>
                </c:pt>
                <c:pt idx="7">
                  <c:v>15</c:v>
                </c:pt>
                <c:pt idx="8">
                  <c:v>27.25</c:v>
                </c:pt>
                <c:pt idx="9">
                  <c:v>34.75</c:v>
                </c:pt>
                <c:pt idx="10">
                  <c:v>26.5</c:v>
                </c:pt>
                <c:pt idx="11">
                  <c:v>13.75</c:v>
                </c:pt>
                <c:pt idx="12">
                  <c:v>23</c:v>
                </c:pt>
                <c:pt idx="13">
                  <c:v>27</c:v>
                </c:pt>
                <c:pt idx="14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A93-4E65-A844-262B72DFC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1-46C6-9592-B9FF0D315CC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1-46C6-9592-B9FF0D315CC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21-46C6-9592-B9FF0D315CC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21-46C6-9592-B9FF0D315CC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21-46C6-9592-B9FF0D315CC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21-46C6-9592-B9FF0D315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21-46C6-9592-B9FF0D315CC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9.4</c:v>
                </c:pt>
                <c:pt idx="1">
                  <c:v>8.9</c:v>
                </c:pt>
                <c:pt idx="2">
                  <c:v>11</c:v>
                </c:pt>
                <c:pt idx="3">
                  <c:v>13.6</c:v>
                </c:pt>
                <c:pt idx="4">
                  <c:v>9</c:v>
                </c:pt>
                <c:pt idx="5">
                  <c:v>6.3</c:v>
                </c:pt>
                <c:pt idx="6">
                  <c:v>5.9</c:v>
                </c:pt>
                <c:pt idx="7">
                  <c:v>0.9</c:v>
                </c:pt>
                <c:pt idx="8">
                  <c:v>-5.8</c:v>
                </c:pt>
                <c:pt idx="9">
                  <c:v>-6.1</c:v>
                </c:pt>
                <c:pt idx="10">
                  <c:v>-6</c:v>
                </c:pt>
                <c:pt idx="11">
                  <c:v>-4.2</c:v>
                </c:pt>
                <c:pt idx="12">
                  <c:v>7.6</c:v>
                </c:pt>
                <c:pt idx="13">
                  <c:v>7</c:v>
                </c:pt>
                <c:pt idx="14">
                  <c:v>6.5</c:v>
                </c:pt>
                <c:pt idx="15">
                  <c:v>6.2</c:v>
                </c:pt>
                <c:pt idx="16">
                  <c:v>2.5</c:v>
                </c:pt>
                <c:pt idx="17">
                  <c:v>2.9</c:v>
                </c:pt>
                <c:pt idx="18">
                  <c:v>2</c:v>
                </c:pt>
                <c:pt idx="19">
                  <c:v>2.9</c:v>
                </c:pt>
                <c:pt idx="20">
                  <c:v>2.4</c:v>
                </c:pt>
                <c:pt idx="21">
                  <c:v>2</c:v>
                </c:pt>
                <c:pt idx="22">
                  <c:v>1.7</c:v>
                </c:pt>
                <c:pt idx="23">
                  <c:v>0.3</c:v>
                </c:pt>
                <c:pt idx="24">
                  <c:v>0.3</c:v>
                </c:pt>
                <c:pt idx="25">
                  <c:v>0.5</c:v>
                </c:pt>
                <c:pt idx="26">
                  <c:v>0.7</c:v>
                </c:pt>
                <c:pt idx="27">
                  <c:v>1.3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2.9</c:v>
                </c:pt>
                <c:pt idx="32">
                  <c:v>4.5999999999999996</c:v>
                </c:pt>
                <c:pt idx="33">
                  <c:v>5</c:v>
                </c:pt>
                <c:pt idx="34">
                  <c:v>5.2</c:v>
                </c:pt>
                <c:pt idx="35">
                  <c:v>5.9</c:v>
                </c:pt>
                <c:pt idx="36">
                  <c:v>2.7</c:v>
                </c:pt>
                <c:pt idx="37">
                  <c:v>2.5</c:v>
                </c:pt>
                <c:pt idx="38">
                  <c:v>1.2</c:v>
                </c:pt>
                <c:pt idx="39">
                  <c:v>1.6</c:v>
                </c:pt>
                <c:pt idx="40">
                  <c:v>1.9</c:v>
                </c:pt>
                <c:pt idx="41">
                  <c:v>3.1</c:v>
                </c:pt>
                <c:pt idx="42">
                  <c:v>2.8</c:v>
                </c:pt>
                <c:pt idx="43">
                  <c:v>3.5</c:v>
                </c:pt>
                <c:pt idx="44">
                  <c:v>3.8</c:v>
                </c:pt>
                <c:pt idx="45">
                  <c:v>4.3</c:v>
                </c:pt>
                <c:pt idx="46">
                  <c:v>4.5999999999999996</c:v>
                </c:pt>
                <c:pt idx="47">
                  <c:v>3.4</c:v>
                </c:pt>
                <c:pt idx="48">
                  <c:v>3.7</c:v>
                </c:pt>
                <c:pt idx="49">
                  <c:v>2.2999999999999998</c:v>
                </c:pt>
                <c:pt idx="50">
                  <c:v>1.4</c:v>
                </c:pt>
                <c:pt idx="51">
                  <c:v>1.9</c:v>
                </c:pt>
                <c:pt idx="52">
                  <c:v>-1.4</c:v>
                </c:pt>
                <c:pt idx="53">
                  <c:v>-8.9</c:v>
                </c:pt>
                <c:pt idx="54">
                  <c:v>-0.2</c:v>
                </c:pt>
                <c:pt idx="55">
                  <c:v>0.1</c:v>
                </c:pt>
                <c:pt idx="56">
                  <c:v>2.6</c:v>
                </c:pt>
                <c:pt idx="57">
                  <c:v>12.7</c:v>
                </c:pt>
                <c:pt idx="58">
                  <c:v>4</c:v>
                </c:pt>
                <c:pt idx="59">
                  <c:v>4</c:v>
                </c:pt>
                <c:pt idx="60">
                  <c:v>1.8</c:v>
                </c:pt>
                <c:pt idx="61">
                  <c:v>0.1</c:v>
                </c:pt>
                <c:pt idx="62">
                  <c:v>0.2</c:v>
                </c:pt>
                <c:pt idx="63">
                  <c:v>-0.1</c:v>
                </c:pt>
                <c:pt idx="64">
                  <c:v>0</c:v>
                </c:pt>
                <c:pt idx="65">
                  <c:v>1.6</c:v>
                </c:pt>
                <c:pt idx="66">
                  <c:v>1.8</c:v>
                </c:pt>
                <c:pt idx="67">
                  <c:v>2</c:v>
                </c:pt>
                <c:pt idx="68">
                  <c:v>3.3</c:v>
                </c:pt>
                <c:pt idx="6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21-46C6-9592-B9FF0D315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-19.39</c:v>
                </c:pt>
                <c:pt idx="1">
                  <c:v>-16.139999999999986</c:v>
                </c:pt>
                <c:pt idx="2">
                  <c:v>-14.089999999999975</c:v>
                </c:pt>
                <c:pt idx="3">
                  <c:v>-11.340000000000003</c:v>
                </c:pt>
                <c:pt idx="4">
                  <c:v>-7.6899999999999977</c:v>
                </c:pt>
                <c:pt idx="5">
                  <c:v>-4.8500000000000085</c:v>
                </c:pt>
                <c:pt idx="6">
                  <c:v>-6.2200000000000131</c:v>
                </c:pt>
                <c:pt idx="7">
                  <c:v>-7.3700000000000045</c:v>
                </c:pt>
                <c:pt idx="8">
                  <c:v>-7.4299999999999926</c:v>
                </c:pt>
                <c:pt idx="9">
                  <c:v>-11.560000000000002</c:v>
                </c:pt>
                <c:pt idx="10">
                  <c:v>-9.5300000000000011</c:v>
                </c:pt>
                <c:pt idx="11">
                  <c:v>-9.8700000000000045</c:v>
                </c:pt>
                <c:pt idx="12">
                  <c:v>-7.6099999999999994</c:v>
                </c:pt>
                <c:pt idx="13">
                  <c:v>-10.060000000000002</c:v>
                </c:pt>
                <c:pt idx="14">
                  <c:v>-10.14</c:v>
                </c:pt>
                <c:pt idx="15">
                  <c:v>-11.039999999999992</c:v>
                </c:pt>
                <c:pt idx="16">
                  <c:v>-4.730000000000004</c:v>
                </c:pt>
                <c:pt idx="17">
                  <c:v>-6.2199999999999989</c:v>
                </c:pt>
                <c:pt idx="18">
                  <c:v>-3.0099999999999909</c:v>
                </c:pt>
                <c:pt idx="19">
                  <c:v>-1.480000000000004</c:v>
                </c:pt>
                <c:pt idx="20">
                  <c:v>-4.3400000000000034</c:v>
                </c:pt>
                <c:pt idx="21">
                  <c:v>-1.0600000000000023</c:v>
                </c:pt>
                <c:pt idx="22">
                  <c:v>-3.9699999999999989</c:v>
                </c:pt>
                <c:pt idx="23">
                  <c:v>3.1599999999999966</c:v>
                </c:pt>
                <c:pt idx="24">
                  <c:v>-9.7399999999999949</c:v>
                </c:pt>
                <c:pt idx="25">
                  <c:v>-8.4399999999999977</c:v>
                </c:pt>
                <c:pt idx="26">
                  <c:v>-9.2600000000000051</c:v>
                </c:pt>
                <c:pt idx="27">
                  <c:v>-9.019999999999996</c:v>
                </c:pt>
                <c:pt idx="28">
                  <c:v>-2.3500000000000085</c:v>
                </c:pt>
                <c:pt idx="29">
                  <c:v>-5.4299999999999926</c:v>
                </c:pt>
                <c:pt idx="30">
                  <c:v>-1.6099999999999994</c:v>
                </c:pt>
                <c:pt idx="31">
                  <c:v>-3.6000000000000085</c:v>
                </c:pt>
                <c:pt idx="32">
                  <c:v>2.1200000000000045</c:v>
                </c:pt>
                <c:pt idx="33">
                  <c:v>-1.460000000000008</c:v>
                </c:pt>
                <c:pt idx="34">
                  <c:v>-3.1500000000000057</c:v>
                </c:pt>
                <c:pt idx="35">
                  <c:v>-1.3699999999999903</c:v>
                </c:pt>
                <c:pt idx="36">
                  <c:v>-6.9699999999999989</c:v>
                </c:pt>
                <c:pt idx="37">
                  <c:v>1.4200000000000017</c:v>
                </c:pt>
                <c:pt idx="38">
                  <c:v>-3.3799999999999955</c:v>
                </c:pt>
                <c:pt idx="39">
                  <c:v>-8.4900000000000091</c:v>
                </c:pt>
                <c:pt idx="40">
                  <c:v>-3.9999999999992042E-2</c:v>
                </c:pt>
                <c:pt idx="41">
                  <c:v>-9.7800000000000011</c:v>
                </c:pt>
                <c:pt idx="42">
                  <c:v>-6.6899999999999977</c:v>
                </c:pt>
                <c:pt idx="43">
                  <c:v>-1.25</c:v>
                </c:pt>
                <c:pt idx="44">
                  <c:v>4.3999999999999915</c:v>
                </c:pt>
                <c:pt idx="45">
                  <c:v>0.15999999999999659</c:v>
                </c:pt>
                <c:pt idx="46">
                  <c:v>-2.3500000000000085</c:v>
                </c:pt>
                <c:pt idx="47">
                  <c:v>-2.7399999999999949</c:v>
                </c:pt>
                <c:pt idx="48">
                  <c:v>-6.3599999999999994</c:v>
                </c:pt>
                <c:pt idx="49">
                  <c:v>-1.0899999999999892</c:v>
                </c:pt>
                <c:pt idx="50">
                  <c:v>-0.29999999999999716</c:v>
                </c:pt>
                <c:pt idx="51">
                  <c:v>-2.1700000000000017</c:v>
                </c:pt>
                <c:pt idx="52">
                  <c:v>2.8299999999999983</c:v>
                </c:pt>
                <c:pt idx="53">
                  <c:v>1.3799999999999955</c:v>
                </c:pt>
                <c:pt idx="54">
                  <c:v>7.0700000000000074</c:v>
                </c:pt>
                <c:pt idx="55">
                  <c:v>1.7999999999999972</c:v>
                </c:pt>
                <c:pt idx="56">
                  <c:v>-1.2800000000000011</c:v>
                </c:pt>
                <c:pt idx="57">
                  <c:v>-1.960000000000008</c:v>
                </c:pt>
                <c:pt idx="58">
                  <c:v>-6.4100000000000108</c:v>
                </c:pt>
                <c:pt idx="59">
                  <c:v>2.3299999999999983</c:v>
                </c:pt>
                <c:pt idx="60">
                  <c:v>0.82000000000000739</c:v>
                </c:pt>
                <c:pt idx="61">
                  <c:v>4.0000000000006253E-2</c:v>
                </c:pt>
                <c:pt idx="62">
                  <c:v>1.0600000000000023</c:v>
                </c:pt>
                <c:pt idx="63">
                  <c:v>1.8500000000000085</c:v>
                </c:pt>
                <c:pt idx="64">
                  <c:v>-1.6500000000000057</c:v>
                </c:pt>
                <c:pt idx="65">
                  <c:v>-1.9999999999996021E-2</c:v>
                </c:pt>
                <c:pt idx="66">
                  <c:v>-0.73999999999999488</c:v>
                </c:pt>
                <c:pt idx="67">
                  <c:v>-1.6400000000000006</c:v>
                </c:pt>
                <c:pt idx="68">
                  <c:v>1.1500000000000057</c:v>
                </c:pt>
                <c:pt idx="69">
                  <c:v>-1.460000000000008</c:v>
                </c:pt>
                <c:pt idx="70">
                  <c:v>-0.32000000000000739</c:v>
                </c:pt>
                <c:pt idx="71">
                  <c:v>-0.21000000000000796</c:v>
                </c:pt>
                <c:pt idx="72">
                  <c:v>-0.60999999999999943</c:v>
                </c:pt>
                <c:pt idx="73">
                  <c:v>0.21000000000000796</c:v>
                </c:pt>
                <c:pt idx="74">
                  <c:v>-0.25</c:v>
                </c:pt>
                <c:pt idx="75">
                  <c:v>-0.21999999999999886</c:v>
                </c:pt>
                <c:pt idx="76">
                  <c:v>-6.0000000000002274E-2</c:v>
                </c:pt>
                <c:pt idx="77">
                  <c:v>0.79999999999999716</c:v>
                </c:pt>
                <c:pt idx="78">
                  <c:v>6.0000000000002274E-2</c:v>
                </c:pt>
                <c:pt idx="79">
                  <c:v>0.14000000000000057</c:v>
                </c:pt>
                <c:pt idx="80">
                  <c:v>-0.82999999999999829</c:v>
                </c:pt>
                <c:pt idx="81">
                  <c:v>-1.7199999999999989</c:v>
                </c:pt>
                <c:pt idx="82">
                  <c:v>-2.4699999999999989</c:v>
                </c:pt>
                <c:pt idx="83">
                  <c:v>-1.5799999999999983</c:v>
                </c:pt>
                <c:pt idx="84">
                  <c:v>-1.0799999999999983</c:v>
                </c:pt>
                <c:pt idx="85">
                  <c:v>-1.3700000000000045</c:v>
                </c:pt>
                <c:pt idx="86">
                  <c:v>-2.3599999999999994</c:v>
                </c:pt>
                <c:pt idx="87">
                  <c:v>-4.2399999999999949</c:v>
                </c:pt>
                <c:pt idx="88">
                  <c:v>0.3399999999999892</c:v>
                </c:pt>
                <c:pt idx="89">
                  <c:v>1</c:v>
                </c:pt>
                <c:pt idx="90">
                  <c:v>0.82000000000000739</c:v>
                </c:pt>
                <c:pt idx="91">
                  <c:v>2.9500000000000028</c:v>
                </c:pt>
                <c:pt idx="92">
                  <c:v>0.44000000000001194</c:v>
                </c:pt>
                <c:pt idx="93">
                  <c:v>-0.45000000000000284</c:v>
                </c:pt>
                <c:pt idx="94">
                  <c:v>-0.25</c:v>
                </c:pt>
                <c:pt idx="95">
                  <c:v>-1.5100000000000051</c:v>
                </c:pt>
                <c:pt idx="96">
                  <c:v>1.1699999999999875</c:v>
                </c:pt>
                <c:pt idx="97">
                  <c:v>-1.3099999999999881</c:v>
                </c:pt>
                <c:pt idx="98">
                  <c:v>-1.210000000000008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5-4A6C-BFB8-AA2E4121841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-42.190000000000055</c:v>
                </c:pt>
                <c:pt idx="1">
                  <c:v>-25.92999999999995</c:v>
                </c:pt>
                <c:pt idx="2">
                  <c:v>-7.3799999999999955</c:v>
                </c:pt>
                <c:pt idx="3">
                  <c:v>4.9800000000000182</c:v>
                </c:pt>
                <c:pt idx="4">
                  <c:v>5.5299999999999727</c:v>
                </c:pt>
                <c:pt idx="5">
                  <c:v>7.1200000000000045</c:v>
                </c:pt>
                <c:pt idx="6">
                  <c:v>3.3600000000000136</c:v>
                </c:pt>
                <c:pt idx="7">
                  <c:v>-11.509999999999991</c:v>
                </c:pt>
                <c:pt idx="8">
                  <c:v>-13.67999999999995</c:v>
                </c:pt>
                <c:pt idx="9">
                  <c:v>-12.480000000000018</c:v>
                </c:pt>
                <c:pt idx="10">
                  <c:v>-8.9900000000000091</c:v>
                </c:pt>
                <c:pt idx="11">
                  <c:v>-6.0199999999999818</c:v>
                </c:pt>
                <c:pt idx="12">
                  <c:v>7.2999999999999545</c:v>
                </c:pt>
                <c:pt idx="13">
                  <c:v>6.6299999999999955</c:v>
                </c:pt>
                <c:pt idx="14">
                  <c:v>4.1100000000000136</c:v>
                </c:pt>
                <c:pt idx="15">
                  <c:v>7.6399999999999864</c:v>
                </c:pt>
                <c:pt idx="16">
                  <c:v>-12.549999999999955</c:v>
                </c:pt>
                <c:pt idx="17">
                  <c:v>-10.449999999999932</c:v>
                </c:pt>
                <c:pt idx="18">
                  <c:v>-13.960000000000036</c:v>
                </c:pt>
                <c:pt idx="19">
                  <c:v>-11.450000000000045</c:v>
                </c:pt>
                <c:pt idx="20">
                  <c:v>10.090000000000032</c:v>
                </c:pt>
                <c:pt idx="21">
                  <c:v>-4.9100000000000819</c:v>
                </c:pt>
                <c:pt idx="22">
                  <c:v>-1.4099999999999682</c:v>
                </c:pt>
                <c:pt idx="23">
                  <c:v>-2.3099999999999454</c:v>
                </c:pt>
                <c:pt idx="24">
                  <c:v>-2.1600000000000819</c:v>
                </c:pt>
                <c:pt idx="25">
                  <c:v>6.0500000000000682</c:v>
                </c:pt>
                <c:pt idx="26">
                  <c:v>15.069999999999936</c:v>
                </c:pt>
                <c:pt idx="27">
                  <c:v>16.829999999999927</c:v>
                </c:pt>
                <c:pt idx="28">
                  <c:v>7</c:v>
                </c:pt>
                <c:pt idx="29">
                  <c:v>10.629999999999995</c:v>
                </c:pt>
                <c:pt idx="30">
                  <c:v>5.6000000000000227</c:v>
                </c:pt>
                <c:pt idx="31">
                  <c:v>4.7800000000000864</c:v>
                </c:pt>
                <c:pt idx="32">
                  <c:v>27.639999999999986</c:v>
                </c:pt>
                <c:pt idx="33">
                  <c:v>21.819999999999936</c:v>
                </c:pt>
                <c:pt idx="34">
                  <c:v>19.830000000000041</c:v>
                </c:pt>
                <c:pt idx="35">
                  <c:v>4.0599999999999454</c:v>
                </c:pt>
                <c:pt idx="36">
                  <c:v>-32.459999999999923</c:v>
                </c:pt>
                <c:pt idx="37">
                  <c:v>-58.819999999999936</c:v>
                </c:pt>
                <c:pt idx="38">
                  <c:v>-76.82000000000005</c:v>
                </c:pt>
                <c:pt idx="39">
                  <c:v>-74.38</c:v>
                </c:pt>
                <c:pt idx="40">
                  <c:v>-53.920000000000016</c:v>
                </c:pt>
                <c:pt idx="41">
                  <c:v>-25.310000000000059</c:v>
                </c:pt>
                <c:pt idx="42">
                  <c:v>-6.9199999999999591</c:v>
                </c:pt>
                <c:pt idx="43">
                  <c:v>10.490000000000009</c:v>
                </c:pt>
                <c:pt idx="44">
                  <c:v>19.249999999999943</c:v>
                </c:pt>
                <c:pt idx="45">
                  <c:v>20.420000000000073</c:v>
                </c:pt>
                <c:pt idx="46">
                  <c:v>18.460000000000036</c:v>
                </c:pt>
                <c:pt idx="47">
                  <c:v>13.519999999999982</c:v>
                </c:pt>
                <c:pt idx="48">
                  <c:v>1.1600000000000819</c:v>
                </c:pt>
                <c:pt idx="49">
                  <c:v>-2.2300000000000182</c:v>
                </c:pt>
                <c:pt idx="50">
                  <c:v>-5.6700000000000728</c:v>
                </c:pt>
                <c:pt idx="51">
                  <c:v>-13.539999999999964</c:v>
                </c:pt>
                <c:pt idx="52">
                  <c:v>-13.560000000000059</c:v>
                </c:pt>
                <c:pt idx="53">
                  <c:v>-10.410000000000082</c:v>
                </c:pt>
                <c:pt idx="54">
                  <c:v>-6.3799999999999955</c:v>
                </c:pt>
                <c:pt idx="55">
                  <c:v>1.0599999999999454</c:v>
                </c:pt>
                <c:pt idx="56">
                  <c:v>6.0500000000000682</c:v>
                </c:pt>
                <c:pt idx="57">
                  <c:v>7.1200000000000045</c:v>
                </c:pt>
                <c:pt idx="58">
                  <c:v>9.5900000000000318</c:v>
                </c:pt>
                <c:pt idx="59">
                  <c:v>12.129999999999995</c:v>
                </c:pt>
                <c:pt idx="60">
                  <c:v>10.039999999999964</c:v>
                </c:pt>
                <c:pt idx="61">
                  <c:v>10.710000000000036</c:v>
                </c:pt>
                <c:pt idx="62">
                  <c:v>10.470000000000027</c:v>
                </c:pt>
                <c:pt idx="63">
                  <c:v>12.379999999999995</c:v>
                </c:pt>
                <c:pt idx="64">
                  <c:v>17.949999999999932</c:v>
                </c:pt>
                <c:pt idx="65">
                  <c:v>16.75</c:v>
                </c:pt>
                <c:pt idx="66">
                  <c:v>19.370000000000005</c:v>
                </c:pt>
                <c:pt idx="67">
                  <c:v>18.270000000000095</c:v>
                </c:pt>
                <c:pt idx="68">
                  <c:v>15.930000000000064</c:v>
                </c:pt>
                <c:pt idx="69">
                  <c:v>23</c:v>
                </c:pt>
                <c:pt idx="70">
                  <c:v>20.529999999999973</c:v>
                </c:pt>
                <c:pt idx="71">
                  <c:v>18.490000000000009</c:v>
                </c:pt>
                <c:pt idx="72">
                  <c:v>16.330000000000041</c:v>
                </c:pt>
                <c:pt idx="73">
                  <c:v>9.8400000000000318</c:v>
                </c:pt>
                <c:pt idx="74">
                  <c:v>9.1899999999999409</c:v>
                </c:pt>
                <c:pt idx="75">
                  <c:v>5.9399999999999409</c:v>
                </c:pt>
                <c:pt idx="76">
                  <c:v>6.7899999999999636</c:v>
                </c:pt>
                <c:pt idx="77">
                  <c:v>6.8600000000000136</c:v>
                </c:pt>
                <c:pt idx="78">
                  <c:v>-2.0199999999999818</c:v>
                </c:pt>
                <c:pt idx="79">
                  <c:v>-5.2200000000000273</c:v>
                </c:pt>
                <c:pt idx="80">
                  <c:v>-13.710000000000036</c:v>
                </c:pt>
                <c:pt idx="81">
                  <c:v>-24.740000000000009</c:v>
                </c:pt>
                <c:pt idx="82">
                  <c:v>-29.379999999999995</c:v>
                </c:pt>
                <c:pt idx="83">
                  <c:v>-25.409999999999968</c:v>
                </c:pt>
                <c:pt idx="84">
                  <c:v>-17.209999999999923</c:v>
                </c:pt>
                <c:pt idx="85">
                  <c:v>-6.9800000000000182</c:v>
                </c:pt>
                <c:pt idx="86">
                  <c:v>2.3500000000000227</c:v>
                </c:pt>
                <c:pt idx="87">
                  <c:v>1.7000000000000455</c:v>
                </c:pt>
                <c:pt idx="88">
                  <c:v>11.209999999999923</c:v>
                </c:pt>
                <c:pt idx="89">
                  <c:v>10.590000000000032</c:v>
                </c:pt>
                <c:pt idx="90">
                  <c:v>4.7699999999999818</c:v>
                </c:pt>
                <c:pt idx="91">
                  <c:v>3.6599999999999682</c:v>
                </c:pt>
                <c:pt idx="92">
                  <c:v>-4.8799999999999955</c:v>
                </c:pt>
                <c:pt idx="93">
                  <c:v>-2.7900000000000773</c:v>
                </c:pt>
                <c:pt idx="94">
                  <c:v>-3.4900000000000091</c:v>
                </c:pt>
                <c:pt idx="95">
                  <c:v>-3.5399999999999636</c:v>
                </c:pt>
                <c:pt idx="96">
                  <c:v>-5.3199999999999363</c:v>
                </c:pt>
                <c:pt idx="97">
                  <c:v>-6.5299999999999727</c:v>
                </c:pt>
                <c:pt idx="98">
                  <c:v>-8.3600000000000136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5-4A6C-BFB8-AA2E4121841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-16.360000000000014</c:v>
                </c:pt>
                <c:pt idx="1">
                  <c:v>-9.3300000000000125</c:v>
                </c:pt>
                <c:pt idx="2">
                  <c:v>-13.730000000000004</c:v>
                </c:pt>
                <c:pt idx="3">
                  <c:v>1.7399999999999949</c:v>
                </c:pt>
                <c:pt idx="4">
                  <c:v>1.2900000000000063</c:v>
                </c:pt>
                <c:pt idx="5">
                  <c:v>-3.1599999999999966</c:v>
                </c:pt>
                <c:pt idx="6">
                  <c:v>0.76999999999999602</c:v>
                </c:pt>
                <c:pt idx="7">
                  <c:v>-7.6799999999999926</c:v>
                </c:pt>
                <c:pt idx="8">
                  <c:v>1.2299999999999898</c:v>
                </c:pt>
                <c:pt idx="9">
                  <c:v>6.6599999999999966</c:v>
                </c:pt>
                <c:pt idx="10">
                  <c:v>4.8499999999999943</c:v>
                </c:pt>
                <c:pt idx="11">
                  <c:v>7.8199999999999932</c:v>
                </c:pt>
                <c:pt idx="12">
                  <c:v>6.6300000000000097</c:v>
                </c:pt>
                <c:pt idx="13">
                  <c:v>8.6999999999999886</c:v>
                </c:pt>
                <c:pt idx="14">
                  <c:v>16.080000000000013</c:v>
                </c:pt>
                <c:pt idx="15">
                  <c:v>17.559999999999988</c:v>
                </c:pt>
                <c:pt idx="16">
                  <c:v>9.6800000000000068</c:v>
                </c:pt>
                <c:pt idx="17">
                  <c:v>-1.2999999999999829</c:v>
                </c:pt>
                <c:pt idx="18">
                  <c:v>4.1200000000000045</c:v>
                </c:pt>
                <c:pt idx="19">
                  <c:v>-2.8199999999999932</c:v>
                </c:pt>
                <c:pt idx="20">
                  <c:v>11.859999999999985</c:v>
                </c:pt>
                <c:pt idx="21">
                  <c:v>16.620000000000005</c:v>
                </c:pt>
                <c:pt idx="22">
                  <c:v>6.9699999999999989</c:v>
                </c:pt>
                <c:pt idx="23">
                  <c:v>14.099999999999994</c:v>
                </c:pt>
                <c:pt idx="24">
                  <c:v>7.0900000000000034</c:v>
                </c:pt>
                <c:pt idx="25">
                  <c:v>5.7999999999999829</c:v>
                </c:pt>
                <c:pt idx="26">
                  <c:v>7.0999999999999943</c:v>
                </c:pt>
                <c:pt idx="27">
                  <c:v>9.4900000000000091</c:v>
                </c:pt>
                <c:pt idx="28">
                  <c:v>2.6899999999999977</c:v>
                </c:pt>
                <c:pt idx="29">
                  <c:v>7.4900000000000091</c:v>
                </c:pt>
                <c:pt idx="30">
                  <c:v>7.6800000000000068</c:v>
                </c:pt>
                <c:pt idx="31">
                  <c:v>7.5200000000000102</c:v>
                </c:pt>
                <c:pt idx="32">
                  <c:v>16.28</c:v>
                </c:pt>
                <c:pt idx="33">
                  <c:v>12.289999999999992</c:v>
                </c:pt>
                <c:pt idx="34">
                  <c:v>16.539999999999992</c:v>
                </c:pt>
                <c:pt idx="35">
                  <c:v>17.97</c:v>
                </c:pt>
                <c:pt idx="36">
                  <c:v>12.740000000000009</c:v>
                </c:pt>
                <c:pt idx="37">
                  <c:v>11.909999999999997</c:v>
                </c:pt>
                <c:pt idx="38">
                  <c:v>4.4300000000000068</c:v>
                </c:pt>
                <c:pt idx="39">
                  <c:v>-3.5800000000000125</c:v>
                </c:pt>
                <c:pt idx="40">
                  <c:v>-1.8600000000000136</c:v>
                </c:pt>
                <c:pt idx="41">
                  <c:v>-5.3599999999999852</c:v>
                </c:pt>
                <c:pt idx="42">
                  <c:v>-7.3300000000000125</c:v>
                </c:pt>
                <c:pt idx="43">
                  <c:v>-0.68999999999999773</c:v>
                </c:pt>
                <c:pt idx="44">
                  <c:v>-7.6099999999999852</c:v>
                </c:pt>
                <c:pt idx="45">
                  <c:v>-7.2800000000000011</c:v>
                </c:pt>
                <c:pt idx="46">
                  <c:v>-3.6699999999999875</c:v>
                </c:pt>
                <c:pt idx="47">
                  <c:v>-7.8100000000000023</c:v>
                </c:pt>
                <c:pt idx="48">
                  <c:v>-5.3200000000000216</c:v>
                </c:pt>
                <c:pt idx="49">
                  <c:v>-4.2199999999999989</c:v>
                </c:pt>
                <c:pt idx="50">
                  <c:v>-7.0999999999999943</c:v>
                </c:pt>
                <c:pt idx="51">
                  <c:v>-6.9799999999999898</c:v>
                </c:pt>
                <c:pt idx="52">
                  <c:v>-6.4599999999999795</c:v>
                </c:pt>
                <c:pt idx="53">
                  <c:v>-6.4200000000000159</c:v>
                </c:pt>
                <c:pt idx="54">
                  <c:v>-5.4400000000000261</c:v>
                </c:pt>
                <c:pt idx="55">
                  <c:v>-1.8400000000000034</c:v>
                </c:pt>
                <c:pt idx="56">
                  <c:v>-1.1400000000000148</c:v>
                </c:pt>
                <c:pt idx="57">
                  <c:v>-4.7199999999999989</c:v>
                </c:pt>
                <c:pt idx="58">
                  <c:v>-3.6499999999999773</c:v>
                </c:pt>
                <c:pt idx="59">
                  <c:v>-3.7400000000000091</c:v>
                </c:pt>
                <c:pt idx="60">
                  <c:v>-2.7599999999999909</c:v>
                </c:pt>
                <c:pt idx="61">
                  <c:v>-1.7099999999999795</c:v>
                </c:pt>
                <c:pt idx="62">
                  <c:v>-1.3000000000000114</c:v>
                </c:pt>
                <c:pt idx="63">
                  <c:v>-1.8599999999999852</c:v>
                </c:pt>
                <c:pt idx="64">
                  <c:v>3.3299999999999841</c:v>
                </c:pt>
                <c:pt idx="65">
                  <c:v>2.9699999999999989</c:v>
                </c:pt>
                <c:pt idx="66">
                  <c:v>0.81999999999999318</c:v>
                </c:pt>
                <c:pt idx="67">
                  <c:v>3.1399999999999864</c:v>
                </c:pt>
                <c:pt idx="68">
                  <c:v>3.3600000000000136</c:v>
                </c:pt>
                <c:pt idx="69">
                  <c:v>2.8599999999999852</c:v>
                </c:pt>
                <c:pt idx="70">
                  <c:v>5.7199999999999989</c:v>
                </c:pt>
                <c:pt idx="71">
                  <c:v>5.6599999999999966</c:v>
                </c:pt>
                <c:pt idx="72">
                  <c:v>3.6500000000000057</c:v>
                </c:pt>
                <c:pt idx="73">
                  <c:v>4.5500000000000114</c:v>
                </c:pt>
                <c:pt idx="74">
                  <c:v>3.3500000000000227</c:v>
                </c:pt>
                <c:pt idx="75">
                  <c:v>3.8200000000000216</c:v>
                </c:pt>
                <c:pt idx="76">
                  <c:v>7.5699999999999932</c:v>
                </c:pt>
                <c:pt idx="77">
                  <c:v>9.5</c:v>
                </c:pt>
                <c:pt idx="78">
                  <c:v>10.089999999999975</c:v>
                </c:pt>
                <c:pt idx="79">
                  <c:v>10.20999999999998</c:v>
                </c:pt>
                <c:pt idx="80">
                  <c:v>6.0300000000000011</c:v>
                </c:pt>
                <c:pt idx="81">
                  <c:v>-2.0100000000000193</c:v>
                </c:pt>
                <c:pt idx="82">
                  <c:v>-1.2999999999999829</c:v>
                </c:pt>
                <c:pt idx="83">
                  <c:v>-5.5099999999999909</c:v>
                </c:pt>
                <c:pt idx="84">
                  <c:v>-3.3499999999999943</c:v>
                </c:pt>
                <c:pt idx="85">
                  <c:v>1.5100000000000193</c:v>
                </c:pt>
                <c:pt idx="86">
                  <c:v>2.3299999999999841</c:v>
                </c:pt>
                <c:pt idx="87">
                  <c:v>2.1699999999999875</c:v>
                </c:pt>
                <c:pt idx="88">
                  <c:v>3.8100000000000023</c:v>
                </c:pt>
                <c:pt idx="89">
                  <c:v>5.4299999999999784</c:v>
                </c:pt>
                <c:pt idx="90">
                  <c:v>5.2300000000000182</c:v>
                </c:pt>
                <c:pt idx="91">
                  <c:v>4.3600000000000136</c:v>
                </c:pt>
                <c:pt idx="92">
                  <c:v>2.5900000000000034</c:v>
                </c:pt>
                <c:pt idx="93">
                  <c:v>3.0800000000000125</c:v>
                </c:pt>
                <c:pt idx="94">
                  <c:v>3.5799999999999841</c:v>
                </c:pt>
                <c:pt idx="95">
                  <c:v>5.5600000000000023</c:v>
                </c:pt>
                <c:pt idx="96">
                  <c:v>2.2399999999999807</c:v>
                </c:pt>
                <c:pt idx="97">
                  <c:v>2.1200000000000045</c:v>
                </c:pt>
                <c:pt idx="98">
                  <c:v>2.7300000000000182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5-4A6C-BFB8-AA2E4121841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-16.930000000000007</c:v>
                </c:pt>
                <c:pt idx="1">
                  <c:v>-21.460000000000036</c:v>
                </c:pt>
                <c:pt idx="2">
                  <c:v>6.339999999999975</c:v>
                </c:pt>
                <c:pt idx="3">
                  <c:v>5.2099999999999795</c:v>
                </c:pt>
                <c:pt idx="4">
                  <c:v>19.399999999999977</c:v>
                </c:pt>
                <c:pt idx="5">
                  <c:v>23.699999999999989</c:v>
                </c:pt>
                <c:pt idx="6">
                  <c:v>10.350000000000023</c:v>
                </c:pt>
                <c:pt idx="7">
                  <c:v>17.900000000000034</c:v>
                </c:pt>
                <c:pt idx="8">
                  <c:v>26.660000000000025</c:v>
                </c:pt>
                <c:pt idx="9">
                  <c:v>28.57000000000005</c:v>
                </c:pt>
                <c:pt idx="10">
                  <c:v>25.829999999999984</c:v>
                </c:pt>
                <c:pt idx="11">
                  <c:v>18.899999999999977</c:v>
                </c:pt>
                <c:pt idx="12">
                  <c:v>10.879999999999995</c:v>
                </c:pt>
                <c:pt idx="13">
                  <c:v>11.480000000000018</c:v>
                </c:pt>
                <c:pt idx="14">
                  <c:v>11.720000000000027</c:v>
                </c:pt>
                <c:pt idx="15">
                  <c:v>16.169999999999959</c:v>
                </c:pt>
                <c:pt idx="16">
                  <c:v>-6.4700000000000273</c:v>
                </c:pt>
                <c:pt idx="17">
                  <c:v>-10.230000000000018</c:v>
                </c:pt>
                <c:pt idx="18">
                  <c:v>1.8999999999999773</c:v>
                </c:pt>
                <c:pt idx="19">
                  <c:v>3.8799999999999955</c:v>
                </c:pt>
                <c:pt idx="20">
                  <c:v>10.039999999999964</c:v>
                </c:pt>
                <c:pt idx="21">
                  <c:v>17.069999999999936</c:v>
                </c:pt>
                <c:pt idx="22">
                  <c:v>16.100000000000023</c:v>
                </c:pt>
                <c:pt idx="23">
                  <c:v>7.1000000000000227</c:v>
                </c:pt>
                <c:pt idx="24">
                  <c:v>24.75</c:v>
                </c:pt>
                <c:pt idx="25">
                  <c:v>31.780000000000086</c:v>
                </c:pt>
                <c:pt idx="26">
                  <c:v>23.629999999999995</c:v>
                </c:pt>
                <c:pt idx="27">
                  <c:v>22.950000000000045</c:v>
                </c:pt>
                <c:pt idx="28">
                  <c:v>17.5</c:v>
                </c:pt>
                <c:pt idx="29">
                  <c:v>13.870000000000005</c:v>
                </c:pt>
                <c:pt idx="30">
                  <c:v>17.759999999999991</c:v>
                </c:pt>
                <c:pt idx="31">
                  <c:v>24.92999999999995</c:v>
                </c:pt>
                <c:pt idx="32">
                  <c:v>18.410000000000082</c:v>
                </c:pt>
                <c:pt idx="33">
                  <c:v>21.349999999999909</c:v>
                </c:pt>
                <c:pt idx="34">
                  <c:v>21.980000000000018</c:v>
                </c:pt>
                <c:pt idx="35">
                  <c:v>23.259999999999991</c:v>
                </c:pt>
                <c:pt idx="36">
                  <c:v>23.569999999999936</c:v>
                </c:pt>
                <c:pt idx="37">
                  <c:v>2.57000000000005</c:v>
                </c:pt>
                <c:pt idx="38">
                  <c:v>-6.6499999999999773</c:v>
                </c:pt>
                <c:pt idx="39">
                  <c:v>-17.299999999999955</c:v>
                </c:pt>
                <c:pt idx="40">
                  <c:v>-10.949999999999932</c:v>
                </c:pt>
                <c:pt idx="41">
                  <c:v>-16.240000000000009</c:v>
                </c:pt>
                <c:pt idx="42">
                  <c:v>-9.1299999999999955</c:v>
                </c:pt>
                <c:pt idx="43">
                  <c:v>1.1000000000000227</c:v>
                </c:pt>
                <c:pt idx="44">
                  <c:v>5.6499999999999773</c:v>
                </c:pt>
                <c:pt idx="45">
                  <c:v>22.330000000000041</c:v>
                </c:pt>
                <c:pt idx="46">
                  <c:v>7.17999999999995</c:v>
                </c:pt>
                <c:pt idx="47">
                  <c:v>6.1200000000000045</c:v>
                </c:pt>
                <c:pt idx="48">
                  <c:v>-0.45000000000004547</c:v>
                </c:pt>
                <c:pt idx="49">
                  <c:v>-2.3600000000000136</c:v>
                </c:pt>
                <c:pt idx="50">
                  <c:v>2.1499999999999773</c:v>
                </c:pt>
                <c:pt idx="51">
                  <c:v>3.8299999999999272</c:v>
                </c:pt>
                <c:pt idx="52">
                  <c:v>-6.0599999999999454</c:v>
                </c:pt>
                <c:pt idx="53">
                  <c:v>-6.9500000000000455</c:v>
                </c:pt>
                <c:pt idx="54">
                  <c:v>-5.6899999999999409</c:v>
                </c:pt>
                <c:pt idx="55">
                  <c:v>-1.9499999999999318</c:v>
                </c:pt>
                <c:pt idx="56">
                  <c:v>0.85000000000002274</c:v>
                </c:pt>
                <c:pt idx="57">
                  <c:v>10.230000000000018</c:v>
                </c:pt>
                <c:pt idx="58">
                  <c:v>8.8700000000000045</c:v>
                </c:pt>
                <c:pt idx="59">
                  <c:v>11.149999999999977</c:v>
                </c:pt>
                <c:pt idx="60">
                  <c:v>1.8299999999999272</c:v>
                </c:pt>
                <c:pt idx="61">
                  <c:v>3.6100000000000136</c:v>
                </c:pt>
                <c:pt idx="62">
                  <c:v>4.8099999999999454</c:v>
                </c:pt>
                <c:pt idx="63">
                  <c:v>5.2599999999999909</c:v>
                </c:pt>
                <c:pt idx="64">
                  <c:v>5.7200000000000273</c:v>
                </c:pt>
                <c:pt idx="65">
                  <c:v>6.0599999999999454</c:v>
                </c:pt>
                <c:pt idx="66">
                  <c:v>5.4300000000000637</c:v>
                </c:pt>
                <c:pt idx="67">
                  <c:v>12.230000000000018</c:v>
                </c:pt>
                <c:pt idx="68">
                  <c:v>8.67999999999995</c:v>
                </c:pt>
                <c:pt idx="69">
                  <c:v>8.3700000000000045</c:v>
                </c:pt>
                <c:pt idx="70">
                  <c:v>18.92999999999995</c:v>
                </c:pt>
                <c:pt idx="71">
                  <c:v>8.8500000000000227</c:v>
                </c:pt>
                <c:pt idx="72">
                  <c:v>12.050000000000068</c:v>
                </c:pt>
                <c:pt idx="73">
                  <c:v>15.379999999999995</c:v>
                </c:pt>
                <c:pt idx="74">
                  <c:v>9.92999999999995</c:v>
                </c:pt>
                <c:pt idx="75">
                  <c:v>7</c:v>
                </c:pt>
                <c:pt idx="76">
                  <c:v>5.1699999999999591</c:v>
                </c:pt>
                <c:pt idx="77">
                  <c:v>0.46000000000003638</c:v>
                </c:pt>
                <c:pt idx="78">
                  <c:v>4.8300000000000409</c:v>
                </c:pt>
                <c:pt idx="79">
                  <c:v>0.87000000000000455</c:v>
                </c:pt>
                <c:pt idx="80">
                  <c:v>-8.7899999999999636</c:v>
                </c:pt>
                <c:pt idx="81">
                  <c:v>-21.75</c:v>
                </c:pt>
                <c:pt idx="82">
                  <c:v>-18.840000000000032</c:v>
                </c:pt>
                <c:pt idx="83">
                  <c:v>-18.800000000000068</c:v>
                </c:pt>
                <c:pt idx="84">
                  <c:v>-21.200000000000045</c:v>
                </c:pt>
                <c:pt idx="85">
                  <c:v>-4.0900000000000318</c:v>
                </c:pt>
                <c:pt idx="86">
                  <c:v>-4.9900000000000091</c:v>
                </c:pt>
                <c:pt idx="87">
                  <c:v>3.7699999999999818</c:v>
                </c:pt>
                <c:pt idx="88">
                  <c:v>13.360000000000014</c:v>
                </c:pt>
                <c:pt idx="89">
                  <c:v>15.480000000000018</c:v>
                </c:pt>
                <c:pt idx="90">
                  <c:v>6.5200000000000955</c:v>
                </c:pt>
                <c:pt idx="91">
                  <c:v>-0.11000000000001364</c:v>
                </c:pt>
                <c:pt idx="92">
                  <c:v>-4.1399999999999864</c:v>
                </c:pt>
                <c:pt idx="93">
                  <c:v>-9.9600000000000364</c:v>
                </c:pt>
                <c:pt idx="94">
                  <c:v>-8.2100000000000364</c:v>
                </c:pt>
                <c:pt idx="95">
                  <c:v>-6.3399999999999181</c:v>
                </c:pt>
                <c:pt idx="96">
                  <c:v>-3.0399999999999636</c:v>
                </c:pt>
                <c:pt idx="97">
                  <c:v>-8.75</c:v>
                </c:pt>
                <c:pt idx="98">
                  <c:v>-4.17999999999995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15-4A6C-BFB8-AA2E4121841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-4.5100000000000477</c:v>
                </c:pt>
                <c:pt idx="1">
                  <c:v>6.6800000000000068</c:v>
                </c:pt>
                <c:pt idx="2">
                  <c:v>19.520000000000039</c:v>
                </c:pt>
                <c:pt idx="3">
                  <c:v>42.080000000000041</c:v>
                </c:pt>
                <c:pt idx="4">
                  <c:v>12.580000000000098</c:v>
                </c:pt>
                <c:pt idx="5">
                  <c:v>17.620000000000005</c:v>
                </c:pt>
                <c:pt idx="6">
                  <c:v>4.7899999999999636</c:v>
                </c:pt>
                <c:pt idx="7">
                  <c:v>-21.300000000000068</c:v>
                </c:pt>
                <c:pt idx="8">
                  <c:v>-7.1400000000001</c:v>
                </c:pt>
                <c:pt idx="9">
                  <c:v>-13.559999999999945</c:v>
                </c:pt>
                <c:pt idx="10">
                  <c:v>-6.6800000000000068</c:v>
                </c:pt>
                <c:pt idx="11">
                  <c:v>-6.4799999999999613</c:v>
                </c:pt>
                <c:pt idx="12">
                  <c:v>1.7000000000000455</c:v>
                </c:pt>
                <c:pt idx="13">
                  <c:v>2.3199999999999363</c:v>
                </c:pt>
                <c:pt idx="14">
                  <c:v>-6.9200000000000159</c:v>
                </c:pt>
                <c:pt idx="15">
                  <c:v>-6.2099999999999795</c:v>
                </c:pt>
                <c:pt idx="16">
                  <c:v>7.1700000000000159</c:v>
                </c:pt>
                <c:pt idx="17">
                  <c:v>12.330000000000041</c:v>
                </c:pt>
                <c:pt idx="18">
                  <c:v>19.579999999999984</c:v>
                </c:pt>
                <c:pt idx="19">
                  <c:v>26.689999999999998</c:v>
                </c:pt>
                <c:pt idx="20">
                  <c:v>19.649999999999977</c:v>
                </c:pt>
                <c:pt idx="21">
                  <c:v>10.160000000000025</c:v>
                </c:pt>
                <c:pt idx="22">
                  <c:v>15.590000000000089</c:v>
                </c:pt>
                <c:pt idx="23">
                  <c:v>26.109999999999957</c:v>
                </c:pt>
                <c:pt idx="24">
                  <c:v>13.039999999999964</c:v>
                </c:pt>
                <c:pt idx="25">
                  <c:v>14.389999999999986</c:v>
                </c:pt>
                <c:pt idx="26">
                  <c:v>5.0299999999999159</c:v>
                </c:pt>
                <c:pt idx="27">
                  <c:v>-2.75</c:v>
                </c:pt>
                <c:pt idx="28">
                  <c:v>18.050000000000068</c:v>
                </c:pt>
                <c:pt idx="29">
                  <c:v>10.719999999999914</c:v>
                </c:pt>
                <c:pt idx="30">
                  <c:v>14.10000000000008</c:v>
                </c:pt>
                <c:pt idx="31">
                  <c:v>15.460000000000036</c:v>
                </c:pt>
                <c:pt idx="32">
                  <c:v>3.8899999999999864</c:v>
                </c:pt>
                <c:pt idx="33">
                  <c:v>13.819999999999993</c:v>
                </c:pt>
                <c:pt idx="34">
                  <c:v>19.529999999999916</c:v>
                </c:pt>
                <c:pt idx="35">
                  <c:v>12.5</c:v>
                </c:pt>
                <c:pt idx="36">
                  <c:v>8.0399999999999636</c:v>
                </c:pt>
                <c:pt idx="37">
                  <c:v>20.830000000000041</c:v>
                </c:pt>
                <c:pt idx="38">
                  <c:v>6.9300000000000068</c:v>
                </c:pt>
                <c:pt idx="39">
                  <c:v>16.730000000000018</c:v>
                </c:pt>
                <c:pt idx="40">
                  <c:v>-5.7499999999999432</c:v>
                </c:pt>
                <c:pt idx="41">
                  <c:v>-2.2800000000000296</c:v>
                </c:pt>
                <c:pt idx="42">
                  <c:v>6.7599999999999909</c:v>
                </c:pt>
                <c:pt idx="43">
                  <c:v>-1.8199999999999932</c:v>
                </c:pt>
                <c:pt idx="44">
                  <c:v>25.92999999999995</c:v>
                </c:pt>
                <c:pt idx="45">
                  <c:v>13.79000000000002</c:v>
                </c:pt>
                <c:pt idx="46">
                  <c:v>16.759999999999991</c:v>
                </c:pt>
                <c:pt idx="47">
                  <c:v>12.329999999999984</c:v>
                </c:pt>
                <c:pt idx="48">
                  <c:v>24.670000000000073</c:v>
                </c:pt>
                <c:pt idx="49">
                  <c:v>20.560000000000002</c:v>
                </c:pt>
                <c:pt idx="50">
                  <c:v>12.440000000000111</c:v>
                </c:pt>
                <c:pt idx="51">
                  <c:v>8.7099999999999227</c:v>
                </c:pt>
                <c:pt idx="52">
                  <c:v>3.4999999999998863</c:v>
                </c:pt>
                <c:pt idx="53">
                  <c:v>-5.5000000000000568</c:v>
                </c:pt>
                <c:pt idx="54">
                  <c:v>-7.0300000000000864</c:v>
                </c:pt>
                <c:pt idx="55">
                  <c:v>0.1700000000001296</c:v>
                </c:pt>
                <c:pt idx="56">
                  <c:v>0.82000000000010687</c:v>
                </c:pt>
                <c:pt idx="57">
                  <c:v>8.3900000000000432</c:v>
                </c:pt>
                <c:pt idx="58">
                  <c:v>8.8100000000000591</c:v>
                </c:pt>
                <c:pt idx="59">
                  <c:v>9.3500000000000227</c:v>
                </c:pt>
                <c:pt idx="60">
                  <c:v>22.959999999999923</c:v>
                </c:pt>
                <c:pt idx="61">
                  <c:v>24.270000000000095</c:v>
                </c:pt>
                <c:pt idx="62">
                  <c:v>24.95999999999998</c:v>
                </c:pt>
                <c:pt idx="63">
                  <c:v>21.869999999999948</c:v>
                </c:pt>
                <c:pt idx="64">
                  <c:v>18.160000000000025</c:v>
                </c:pt>
                <c:pt idx="65">
                  <c:v>20.70999999999998</c:v>
                </c:pt>
                <c:pt idx="66">
                  <c:v>26.650000000000034</c:v>
                </c:pt>
                <c:pt idx="67">
                  <c:v>22.019999999999982</c:v>
                </c:pt>
                <c:pt idx="68">
                  <c:v>13.860000000000014</c:v>
                </c:pt>
                <c:pt idx="69">
                  <c:v>13.539999999999964</c:v>
                </c:pt>
                <c:pt idx="70">
                  <c:v>4</c:v>
                </c:pt>
                <c:pt idx="71">
                  <c:v>11.879999999999995</c:v>
                </c:pt>
                <c:pt idx="72">
                  <c:v>14.649999999999977</c:v>
                </c:pt>
                <c:pt idx="73">
                  <c:v>15.800000000000011</c:v>
                </c:pt>
                <c:pt idx="74">
                  <c:v>22</c:v>
                </c:pt>
                <c:pt idx="75">
                  <c:v>22.460000000000036</c:v>
                </c:pt>
                <c:pt idx="76">
                  <c:v>13.569999999999993</c:v>
                </c:pt>
                <c:pt idx="77">
                  <c:v>6.7499999999999432</c:v>
                </c:pt>
                <c:pt idx="78">
                  <c:v>-2.5099999999999909</c:v>
                </c:pt>
                <c:pt idx="79">
                  <c:v>-1.8800000000001091</c:v>
                </c:pt>
                <c:pt idx="80">
                  <c:v>0.26000000000004775</c:v>
                </c:pt>
                <c:pt idx="81">
                  <c:v>-13.589999999999975</c:v>
                </c:pt>
                <c:pt idx="82">
                  <c:v>-9.5000000000001137</c:v>
                </c:pt>
                <c:pt idx="83">
                  <c:v>-1.0399999999999068</c:v>
                </c:pt>
                <c:pt idx="84">
                  <c:v>-13.249999999999943</c:v>
                </c:pt>
                <c:pt idx="85">
                  <c:v>-1.3700000000000614</c:v>
                </c:pt>
                <c:pt idx="86">
                  <c:v>3.9900000000000659</c:v>
                </c:pt>
                <c:pt idx="87">
                  <c:v>3.589999999999975</c:v>
                </c:pt>
                <c:pt idx="88">
                  <c:v>9.9199999999999591</c:v>
                </c:pt>
                <c:pt idx="89">
                  <c:v>13.690000000000055</c:v>
                </c:pt>
                <c:pt idx="90">
                  <c:v>11.230000000000018</c:v>
                </c:pt>
                <c:pt idx="91">
                  <c:v>6.2899999999999636</c:v>
                </c:pt>
                <c:pt idx="92">
                  <c:v>15.8599999999999</c:v>
                </c:pt>
                <c:pt idx="93">
                  <c:v>9.8800000000000523</c:v>
                </c:pt>
                <c:pt idx="94">
                  <c:v>9.8700000000000045</c:v>
                </c:pt>
                <c:pt idx="95">
                  <c:v>11.670000000000073</c:v>
                </c:pt>
                <c:pt idx="96">
                  <c:v>-1.6599999999999113</c:v>
                </c:pt>
                <c:pt idx="97">
                  <c:v>2.6899999999999977</c:v>
                </c:pt>
                <c:pt idx="98">
                  <c:v>1.6599999999999682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15-4A6C-BFB8-AA2E4121841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-15.369999999999948</c:v>
                </c:pt>
                <c:pt idx="1">
                  <c:v>-8.5600000000000023</c:v>
                </c:pt>
                <c:pt idx="2">
                  <c:v>-4.7600000000000477</c:v>
                </c:pt>
                <c:pt idx="3">
                  <c:v>-0.39999999999997726</c:v>
                </c:pt>
                <c:pt idx="4">
                  <c:v>-1.2800000000000296</c:v>
                </c:pt>
                <c:pt idx="5">
                  <c:v>-1.2000000000000455</c:v>
                </c:pt>
                <c:pt idx="6">
                  <c:v>0.73000000000001819</c:v>
                </c:pt>
                <c:pt idx="7">
                  <c:v>-6.2599999999999909</c:v>
                </c:pt>
                <c:pt idx="8">
                  <c:v>-8.75</c:v>
                </c:pt>
                <c:pt idx="9">
                  <c:v>1.8600000000000136</c:v>
                </c:pt>
                <c:pt idx="10">
                  <c:v>5.4399999999999977</c:v>
                </c:pt>
                <c:pt idx="11">
                  <c:v>1.9499999999999886</c:v>
                </c:pt>
                <c:pt idx="12">
                  <c:v>6.8899999999999864</c:v>
                </c:pt>
                <c:pt idx="13">
                  <c:v>0.87999999999999545</c:v>
                </c:pt>
                <c:pt idx="14">
                  <c:v>1.6899999999999977</c:v>
                </c:pt>
                <c:pt idx="15">
                  <c:v>1.8199999999999932</c:v>
                </c:pt>
                <c:pt idx="16">
                  <c:v>-0.18999999999999773</c:v>
                </c:pt>
                <c:pt idx="17">
                  <c:v>-1.6299999999999955</c:v>
                </c:pt>
                <c:pt idx="18">
                  <c:v>-10.849999999999966</c:v>
                </c:pt>
                <c:pt idx="19">
                  <c:v>-6.9499999999999886</c:v>
                </c:pt>
                <c:pt idx="20">
                  <c:v>-11.389999999999986</c:v>
                </c:pt>
                <c:pt idx="21">
                  <c:v>-6.5500000000000114</c:v>
                </c:pt>
                <c:pt idx="22">
                  <c:v>-9.9000000000000341</c:v>
                </c:pt>
                <c:pt idx="23">
                  <c:v>-6.0799999999999841</c:v>
                </c:pt>
                <c:pt idx="24">
                  <c:v>6.9800000000000182</c:v>
                </c:pt>
                <c:pt idx="25">
                  <c:v>-6.5099999999999909</c:v>
                </c:pt>
                <c:pt idx="26">
                  <c:v>6.0699999999999932</c:v>
                </c:pt>
                <c:pt idx="27">
                  <c:v>5.75</c:v>
                </c:pt>
                <c:pt idx="28">
                  <c:v>1.5</c:v>
                </c:pt>
                <c:pt idx="29">
                  <c:v>3.7300000000000182</c:v>
                </c:pt>
                <c:pt idx="30">
                  <c:v>0.31999999999999318</c:v>
                </c:pt>
                <c:pt idx="31">
                  <c:v>0</c:v>
                </c:pt>
                <c:pt idx="32">
                  <c:v>-1.3400000000000318</c:v>
                </c:pt>
                <c:pt idx="33">
                  <c:v>3.6800000000000068</c:v>
                </c:pt>
                <c:pt idx="34">
                  <c:v>6.1700000000000159</c:v>
                </c:pt>
                <c:pt idx="35">
                  <c:v>4.8099999999999454</c:v>
                </c:pt>
                <c:pt idx="36">
                  <c:v>-1.8700000000000045</c:v>
                </c:pt>
                <c:pt idx="37">
                  <c:v>3.2899999999999636</c:v>
                </c:pt>
                <c:pt idx="38">
                  <c:v>1.160000000000025</c:v>
                </c:pt>
                <c:pt idx="39">
                  <c:v>1.2200000000000273</c:v>
                </c:pt>
                <c:pt idx="40">
                  <c:v>3.2800000000000296</c:v>
                </c:pt>
                <c:pt idx="41">
                  <c:v>4.6500000000000341</c:v>
                </c:pt>
                <c:pt idx="42">
                  <c:v>4.8799999999999955</c:v>
                </c:pt>
                <c:pt idx="43">
                  <c:v>0.83999999999997499</c:v>
                </c:pt>
                <c:pt idx="44">
                  <c:v>2.1499999999999773</c:v>
                </c:pt>
                <c:pt idx="45">
                  <c:v>-0.44999999999998863</c:v>
                </c:pt>
                <c:pt idx="46">
                  <c:v>0.12000000000000455</c:v>
                </c:pt>
                <c:pt idx="47">
                  <c:v>-2.7199999999999704</c:v>
                </c:pt>
                <c:pt idx="48">
                  <c:v>0.12000000000000455</c:v>
                </c:pt>
                <c:pt idx="49">
                  <c:v>-5.4300000000000068</c:v>
                </c:pt>
                <c:pt idx="50">
                  <c:v>-3.2900000000000205</c:v>
                </c:pt>
                <c:pt idx="51">
                  <c:v>-2.6499999999999773</c:v>
                </c:pt>
                <c:pt idx="52">
                  <c:v>-1.7799999999999727</c:v>
                </c:pt>
                <c:pt idx="53">
                  <c:v>-1.5699999999999932</c:v>
                </c:pt>
                <c:pt idx="54">
                  <c:v>-1.6000000000000227</c:v>
                </c:pt>
                <c:pt idx="55">
                  <c:v>2.089999999999975</c:v>
                </c:pt>
                <c:pt idx="56">
                  <c:v>8.9699999999999704</c:v>
                </c:pt>
                <c:pt idx="57">
                  <c:v>12.589999999999975</c:v>
                </c:pt>
                <c:pt idx="58">
                  <c:v>14.600000000000023</c:v>
                </c:pt>
                <c:pt idx="59">
                  <c:v>14.649999999999977</c:v>
                </c:pt>
                <c:pt idx="60">
                  <c:v>5.7100000000000364</c:v>
                </c:pt>
                <c:pt idx="61">
                  <c:v>8.5199999999999818</c:v>
                </c:pt>
                <c:pt idx="62">
                  <c:v>7.9300000000000068</c:v>
                </c:pt>
                <c:pt idx="63">
                  <c:v>4.3100000000000023</c:v>
                </c:pt>
                <c:pt idx="64">
                  <c:v>6.7199999999999704</c:v>
                </c:pt>
                <c:pt idx="65">
                  <c:v>5.0500000000000114</c:v>
                </c:pt>
                <c:pt idx="66">
                  <c:v>3.9599999999999795</c:v>
                </c:pt>
                <c:pt idx="67">
                  <c:v>4.5900000000000318</c:v>
                </c:pt>
                <c:pt idx="68">
                  <c:v>4.8700000000000045</c:v>
                </c:pt>
                <c:pt idx="69">
                  <c:v>3.3600000000000136</c:v>
                </c:pt>
                <c:pt idx="70">
                  <c:v>5.7400000000000091</c:v>
                </c:pt>
                <c:pt idx="71">
                  <c:v>8.0099999999999909</c:v>
                </c:pt>
                <c:pt idx="72">
                  <c:v>6.2699999999999818</c:v>
                </c:pt>
                <c:pt idx="73">
                  <c:v>5.0699999999999932</c:v>
                </c:pt>
                <c:pt idx="74">
                  <c:v>1.7599999999999909</c:v>
                </c:pt>
                <c:pt idx="75">
                  <c:v>2.3999999999999773</c:v>
                </c:pt>
                <c:pt idx="76">
                  <c:v>4.8000000000000114</c:v>
                </c:pt>
                <c:pt idx="77">
                  <c:v>5.6800000000000068</c:v>
                </c:pt>
                <c:pt idx="78">
                  <c:v>10.009999999999991</c:v>
                </c:pt>
                <c:pt idx="79">
                  <c:v>8.7000000000000455</c:v>
                </c:pt>
                <c:pt idx="80">
                  <c:v>6.0699999999999932</c:v>
                </c:pt>
                <c:pt idx="81">
                  <c:v>0.43000000000000682</c:v>
                </c:pt>
                <c:pt idx="82">
                  <c:v>0.96000000000003638</c:v>
                </c:pt>
                <c:pt idx="83">
                  <c:v>2.7199999999999704</c:v>
                </c:pt>
                <c:pt idx="84">
                  <c:v>-4.4200000000000159</c:v>
                </c:pt>
                <c:pt idx="85">
                  <c:v>3.4200000000000159</c:v>
                </c:pt>
                <c:pt idx="86">
                  <c:v>4.3499999999999659</c:v>
                </c:pt>
                <c:pt idx="87">
                  <c:v>0.93000000000000682</c:v>
                </c:pt>
                <c:pt idx="88">
                  <c:v>11.350000000000023</c:v>
                </c:pt>
                <c:pt idx="89">
                  <c:v>10.370000000000005</c:v>
                </c:pt>
                <c:pt idx="90">
                  <c:v>7.8300000000000409</c:v>
                </c:pt>
                <c:pt idx="91">
                  <c:v>8.6200000000000045</c:v>
                </c:pt>
                <c:pt idx="92">
                  <c:v>2.8500000000000227</c:v>
                </c:pt>
                <c:pt idx="93">
                  <c:v>2.0999999999999659</c:v>
                </c:pt>
                <c:pt idx="94">
                  <c:v>2.7599999999999909</c:v>
                </c:pt>
                <c:pt idx="95">
                  <c:v>2.3700000000000045</c:v>
                </c:pt>
                <c:pt idx="96">
                  <c:v>4.339999999999975</c:v>
                </c:pt>
                <c:pt idx="97">
                  <c:v>5.5300000000000296</c:v>
                </c:pt>
                <c:pt idx="98">
                  <c:v>7.4800000000000182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15-4A6C-BFB8-AA2E41218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-114.77999999999975</c:v>
                </c:pt>
                <c:pt idx="1">
                  <c:v>-74.740000000000009</c:v>
                </c:pt>
                <c:pt idx="2">
                  <c:v>-14.099999999999909</c:v>
                </c:pt>
                <c:pt idx="3">
                  <c:v>42.259999999999991</c:v>
                </c:pt>
                <c:pt idx="4">
                  <c:v>29.8599999999999</c:v>
                </c:pt>
                <c:pt idx="5">
                  <c:v>39.240000000000009</c:v>
                </c:pt>
                <c:pt idx="6">
                  <c:v>13.769999999999982</c:v>
                </c:pt>
                <c:pt idx="7">
                  <c:v>-36.210000000000036</c:v>
                </c:pt>
                <c:pt idx="8">
                  <c:v>-9.0999999999999091</c:v>
                </c:pt>
                <c:pt idx="9">
                  <c:v>-0.50999999999999091</c:v>
                </c:pt>
                <c:pt idx="10">
                  <c:v>10.929999999999836</c:v>
                </c:pt>
                <c:pt idx="11">
                  <c:v>6.2799999999999727</c:v>
                </c:pt>
                <c:pt idx="12">
                  <c:v>25.769999999999982</c:v>
                </c:pt>
                <c:pt idx="13">
                  <c:v>19.939999999999827</c:v>
                </c:pt>
                <c:pt idx="14">
                  <c:v>16.539999999999964</c:v>
                </c:pt>
                <c:pt idx="15">
                  <c:v>25.950000000000045</c:v>
                </c:pt>
                <c:pt idx="16">
                  <c:v>-7.0900000000001455</c:v>
                </c:pt>
                <c:pt idx="17">
                  <c:v>-17.5</c:v>
                </c:pt>
                <c:pt idx="18">
                  <c:v>-2.2199999999997999</c:v>
                </c:pt>
                <c:pt idx="19">
                  <c:v>7.8600000000001273</c:v>
                </c:pt>
                <c:pt idx="20">
                  <c:v>35.919999999999845</c:v>
                </c:pt>
                <c:pt idx="21">
                  <c:v>31.340000000000146</c:v>
                </c:pt>
                <c:pt idx="22">
                  <c:v>23.360000000000127</c:v>
                </c:pt>
                <c:pt idx="23">
                  <c:v>42.099999999999909</c:v>
                </c:pt>
                <c:pt idx="24">
                  <c:v>39.960000000000036</c:v>
                </c:pt>
                <c:pt idx="25">
                  <c:v>43.070000000000164</c:v>
                </c:pt>
                <c:pt idx="26">
                  <c:v>47.649999999999636</c:v>
                </c:pt>
                <c:pt idx="27">
                  <c:v>43.239999999999782</c:v>
                </c:pt>
                <c:pt idx="28">
                  <c:v>44.370000000000346</c:v>
                </c:pt>
                <c:pt idx="29">
                  <c:v>40.989999999999782</c:v>
                </c:pt>
                <c:pt idx="30">
                  <c:v>43.870000000000346</c:v>
                </c:pt>
                <c:pt idx="31">
                  <c:v>49.099999999999909</c:v>
                </c:pt>
                <c:pt idx="32">
                  <c:v>67.019999999999982</c:v>
                </c:pt>
                <c:pt idx="33">
                  <c:v>71.5300000000002</c:v>
                </c:pt>
                <c:pt idx="34">
                  <c:v>80.899999999999636</c:v>
                </c:pt>
                <c:pt idx="35">
                  <c:v>61.220000000000255</c:v>
                </c:pt>
                <c:pt idx="36">
                  <c:v>3.0499999999997272</c:v>
                </c:pt>
                <c:pt idx="37">
                  <c:v>-18.820000000000164</c:v>
                </c:pt>
                <c:pt idx="38">
                  <c:v>-74.349999999999909</c:v>
                </c:pt>
                <c:pt idx="39">
                  <c:v>-85.789999999999964</c:v>
                </c:pt>
                <c:pt idx="40">
                  <c:v>-69.259999999999764</c:v>
                </c:pt>
                <c:pt idx="41">
                  <c:v>-54.329999999999927</c:v>
                </c:pt>
                <c:pt idx="42">
                  <c:v>-18.429999999999836</c:v>
                </c:pt>
                <c:pt idx="43">
                  <c:v>8.6700000000000728</c:v>
                </c:pt>
                <c:pt idx="44">
                  <c:v>49.789999999999964</c:v>
                </c:pt>
                <c:pt idx="45">
                  <c:v>48.980000000000018</c:v>
                </c:pt>
                <c:pt idx="46">
                  <c:v>36.489999999999782</c:v>
                </c:pt>
                <c:pt idx="47">
                  <c:v>18.690000000000055</c:v>
                </c:pt>
                <c:pt idx="48">
                  <c:v>13.809999999999945</c:v>
                </c:pt>
                <c:pt idx="49">
                  <c:v>5.2399999999997817</c:v>
                </c:pt>
                <c:pt idx="50">
                  <c:v>-1.7599999999997635</c:v>
                </c:pt>
                <c:pt idx="51">
                  <c:v>-12.800000000000182</c:v>
                </c:pt>
                <c:pt idx="52">
                  <c:v>-21.5</c:v>
                </c:pt>
                <c:pt idx="53">
                  <c:v>-29.4699999999998</c:v>
                </c:pt>
                <c:pt idx="54">
                  <c:v>-19.059999999999945</c:v>
                </c:pt>
                <c:pt idx="55">
                  <c:v>1.3099999999999454</c:v>
                </c:pt>
                <c:pt idx="56">
                  <c:v>14.230000000000018</c:v>
                </c:pt>
                <c:pt idx="57">
                  <c:v>31.650000000000091</c:v>
                </c:pt>
                <c:pt idx="58">
                  <c:v>31.809999999999945</c:v>
                </c:pt>
                <c:pt idx="59">
                  <c:v>45.900000000000091</c:v>
                </c:pt>
                <c:pt idx="60">
                  <c:v>38.630000000000109</c:v>
                </c:pt>
                <c:pt idx="61">
                  <c:v>45.449999999999818</c:v>
                </c:pt>
                <c:pt idx="62">
                  <c:v>47.920000000000073</c:v>
                </c:pt>
                <c:pt idx="63">
                  <c:v>43.799999999999727</c:v>
                </c:pt>
                <c:pt idx="64">
                  <c:v>50.210000000000036</c:v>
                </c:pt>
                <c:pt idx="65">
                  <c:v>51.490000000000236</c:v>
                </c:pt>
                <c:pt idx="66">
                  <c:v>55.480000000000018</c:v>
                </c:pt>
                <c:pt idx="67">
                  <c:v>58.620000000000346</c:v>
                </c:pt>
                <c:pt idx="68">
                  <c:v>47.849999999999909</c:v>
                </c:pt>
                <c:pt idx="69">
                  <c:v>49.6899999999996</c:v>
                </c:pt>
                <c:pt idx="70">
                  <c:v>54.619999999999891</c:v>
                </c:pt>
                <c:pt idx="71">
                  <c:v>52.659999999999854</c:v>
                </c:pt>
                <c:pt idx="72">
                  <c:v>52.349999999999909</c:v>
                </c:pt>
                <c:pt idx="73">
                  <c:v>50.830000000000382</c:v>
                </c:pt>
                <c:pt idx="74">
                  <c:v>45.989999999999782</c:v>
                </c:pt>
                <c:pt idx="75">
                  <c:v>41.420000000000073</c:v>
                </c:pt>
                <c:pt idx="76">
                  <c:v>37.829999999999927</c:v>
                </c:pt>
                <c:pt idx="77">
                  <c:v>30.059999999999945</c:v>
                </c:pt>
                <c:pt idx="78">
                  <c:v>20.450000000000273</c:v>
                </c:pt>
                <c:pt idx="79">
                  <c:v>12.820000000000164</c:v>
                </c:pt>
                <c:pt idx="80">
                  <c:v>-10.949999999999818</c:v>
                </c:pt>
                <c:pt idx="81">
                  <c:v>-63.370000000000346</c:v>
                </c:pt>
                <c:pt idx="82">
                  <c:v>-60.5300000000002</c:v>
                </c:pt>
                <c:pt idx="83">
                  <c:v>-49.630000000000109</c:v>
                </c:pt>
                <c:pt idx="84">
                  <c:v>-60.5300000000002</c:v>
                </c:pt>
                <c:pt idx="85">
                  <c:v>-8.8799999999996544</c:v>
                </c:pt>
                <c:pt idx="86">
                  <c:v>5.6799999999998363</c:v>
                </c:pt>
                <c:pt idx="87">
                  <c:v>7.9200000000000728</c:v>
                </c:pt>
                <c:pt idx="88">
                  <c:v>49.990000000000236</c:v>
                </c:pt>
                <c:pt idx="89">
                  <c:v>56.549999999999727</c:v>
                </c:pt>
                <c:pt idx="90">
                  <c:v>36.400000000000091</c:v>
                </c:pt>
                <c:pt idx="91">
                  <c:v>25.769999999999982</c:v>
                </c:pt>
                <c:pt idx="92">
                  <c:v>12.730000000000018</c:v>
                </c:pt>
                <c:pt idx="93">
                  <c:v>1.8600000000001273</c:v>
                </c:pt>
                <c:pt idx="94">
                  <c:v>4.2400000000002365</c:v>
                </c:pt>
                <c:pt idx="95">
                  <c:v>8.2100000000000364</c:v>
                </c:pt>
                <c:pt idx="96">
                  <c:v>-2.2699999999999818</c:v>
                </c:pt>
                <c:pt idx="97">
                  <c:v>-6.2300000000000182</c:v>
                </c:pt>
                <c:pt idx="98">
                  <c:v>-1.8699999999998909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15-4A6C-BFB8-AA2E41218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6C4E69-AE23-4201-8515-DA80B0A86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5F9D591-0943-43B6-B67D-13C1A39DFF2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F7396D-B72F-496D-AC66-CF0A31428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96A165-413C-4350-A684-90BAAD714D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557D1F1-BBB6-4DAB-B5CE-53660E62DEF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F3DAC9-59F7-4CA3-A743-E88479D62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9D73B5-1CAC-4862-A039-82A88C0ED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636D24-2410-4B6B-86B0-DDE87A5F72D1}" name="Table129" displayName="Table129" ref="B5:D10" totalsRowShown="0" headerRowDxfId="4" dataDxfId="3">
  <tableColumns count="3">
    <tableColumn id="1" xr3:uid="{75F47282-F769-434D-9DF2-CB858C6036AA}" name="." dataDxfId="2"/>
    <tableColumn id="3" xr3:uid="{704F3CAF-1069-4B93-BF6B-97103F5EAAE3}" name=".." dataDxfId="1"/>
    <tableColumn id="2" xr3:uid="{164B1604-3A28-4DE4-8879-75F47512E01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3131-80F2-4BE1-BDA6-6B98C7E2A1BB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73C0-5C56-4026-B5CD-4194CDED0C20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3.1</v>
      </c>
      <c r="E40" s="4">
        <v>8.2244238108505563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3.3</v>
      </c>
      <c r="E41" s="4">
        <v>6.9121655378271862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3.7</v>
      </c>
      <c r="E42" s="4">
        <v>5.9432370806582258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2.8</v>
      </c>
      <c r="E43" s="4">
        <v>0.8285784011806907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0.1</v>
      </c>
      <c r="E44" s="4">
        <v>-6.2283716307640731</v>
      </c>
      <c r="F44" s="4" t="e">
        <v>#N/A</v>
      </c>
      <c r="G44" s="7">
        <v>10.3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-0.8</v>
      </c>
      <c r="E45" s="4">
        <v>-5.7755668206581294</v>
      </c>
      <c r="F45" s="4" t="e">
        <v>#N/A</v>
      </c>
      <c r="G45" s="7">
        <v>11.5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-3.3</v>
      </c>
      <c r="E46" s="4">
        <v>-5.4167711681024748</v>
      </c>
      <c r="F46" s="4" t="e">
        <v>#N/A</v>
      </c>
      <c r="G46" s="7">
        <v>12.6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-3.8</v>
      </c>
      <c r="E47" s="4">
        <v>-4.6332580332856921</v>
      </c>
      <c r="F47" s="4" t="e">
        <v>#N/A</v>
      </c>
      <c r="G47" s="7">
        <v>13.7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-3.1</v>
      </c>
      <c r="E48" s="4">
        <v>7.8743224175248816</v>
      </c>
      <c r="F48" s="4" t="e">
        <v>#N/A</v>
      </c>
      <c r="G48" s="7">
        <v>14.6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-2.5</v>
      </c>
      <c r="E49" s="4">
        <v>7.3920385704331126</v>
      </c>
      <c r="F49" s="4" t="e">
        <v>#N/A</v>
      </c>
      <c r="G49" s="7">
        <v>14.5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-0.8</v>
      </c>
      <c r="E50" s="4">
        <v>6.7099567099567103</v>
      </c>
      <c r="F50" s="4" t="e">
        <v>#N/A</v>
      </c>
      <c r="G50" s="7">
        <v>14.3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0.4</v>
      </c>
      <c r="E51" s="4">
        <v>5.2650343227303553</v>
      </c>
      <c r="F51" s="4" t="e">
        <v>#N/A</v>
      </c>
      <c r="G51" s="7">
        <v>13.8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2.2999999999999998</v>
      </c>
      <c r="E52" s="4">
        <v>3.3067780960723603</v>
      </c>
      <c r="F52" s="4" t="e">
        <v>#N/A</v>
      </c>
      <c r="G52" s="7">
        <v>13.6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2.2999999999999998</v>
      </c>
      <c r="E53" s="4">
        <v>2.7345850772792168</v>
      </c>
      <c r="F53" s="4" t="e">
        <v>#N/A</v>
      </c>
      <c r="G53" s="7">
        <v>13.3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1.7</v>
      </c>
      <c r="E54" s="4">
        <v>2.0422669509890801</v>
      </c>
      <c r="F54" s="4" t="e">
        <v>#N/A</v>
      </c>
      <c r="G54" s="7">
        <v>13.4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0.9</v>
      </c>
      <c r="E55" s="4">
        <v>2.1877027112358949</v>
      </c>
      <c r="F55" s="4" t="e">
        <v>#N/A</v>
      </c>
      <c r="G55" s="7">
        <v>13.8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2.3426891940667938</v>
      </c>
      <c r="F56" s="4" t="e">
        <v>#N/A</v>
      </c>
      <c r="G56" s="7">
        <v>13.8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0.2</v>
      </c>
      <c r="E57" s="4">
        <v>1.8549497570357287</v>
      </c>
      <c r="F57" s="4" t="e">
        <v>#N/A</v>
      </c>
      <c r="G57" s="7">
        <v>13.8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-0.1</v>
      </c>
      <c r="E58" s="4">
        <v>1.5069912842555766</v>
      </c>
      <c r="F58" s="4" t="e">
        <v>#N/A</v>
      </c>
      <c r="G58" s="7">
        <v>13.9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0.58984787542413208</v>
      </c>
      <c r="F59" s="4" t="e">
        <v>#N/A</v>
      </c>
      <c r="G59" s="7">
        <v>14.2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</v>
      </c>
      <c r="E60" s="4">
        <v>0.27318733485601765</v>
      </c>
      <c r="F60" s="4" t="e">
        <v>#N/A</v>
      </c>
      <c r="G60" s="7">
        <v>14.3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-1.3</v>
      </c>
      <c r="E61" s="4">
        <v>0.39384154721071596</v>
      </c>
      <c r="F61" s="4" t="e">
        <v>#N/A</v>
      </c>
      <c r="G61" s="7">
        <v>14.2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-0.9</v>
      </c>
      <c r="E62" s="4">
        <v>0.72919804952076284</v>
      </c>
      <c r="F62" s="4" t="e">
        <v>#N/A</v>
      </c>
      <c r="G62" s="7">
        <v>14.1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0.1</v>
      </c>
      <c r="E63" s="4">
        <v>1.4162692251845632</v>
      </c>
      <c r="F63" s="4" t="e">
        <v>#N/A</v>
      </c>
      <c r="G63" s="7">
        <v>14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2.0003349709691864</v>
      </c>
      <c r="F64" s="4" t="e">
        <v>#N/A</v>
      </c>
      <c r="G64" s="7">
        <v>13.7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1.4</v>
      </c>
      <c r="E65" s="4">
        <v>2.4361335700096465</v>
      </c>
      <c r="F65" s="4" t="e">
        <v>#N/A</v>
      </c>
      <c r="G65" s="7">
        <v>13.3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1.4</v>
      </c>
      <c r="E66" s="4">
        <v>2.9366639895870961</v>
      </c>
      <c r="F66" s="4" t="e">
        <v>#N/A</v>
      </c>
      <c r="G66" s="7">
        <v>12.9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2.1</v>
      </c>
      <c r="E67" s="4">
        <v>3.4471745283538358</v>
      </c>
      <c r="F67" s="4" t="e">
        <v>#N/A</v>
      </c>
      <c r="G67" s="7">
        <v>12.4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1.8</v>
      </c>
      <c r="E68" s="4">
        <v>4.7974034361778495</v>
      </c>
      <c r="F68" s="4" t="e">
        <v>#N/A</v>
      </c>
      <c r="G68" s="7">
        <v>12.2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</v>
      </c>
      <c r="E69" s="4">
        <v>5.2854869112222813</v>
      </c>
      <c r="F69" s="4" t="e">
        <v>#N/A</v>
      </c>
      <c r="G69" s="7">
        <v>11.5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2.2000000000000002</v>
      </c>
      <c r="E70" s="4">
        <v>5.4932283006989602</v>
      </c>
      <c r="F70" s="4" t="e">
        <v>#N/A</v>
      </c>
      <c r="G70" s="7">
        <v>11.3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</v>
      </c>
      <c r="E71" s="4">
        <v>5.1267446688456397</v>
      </c>
      <c r="F71" s="4" t="e">
        <v>#N/A</v>
      </c>
      <c r="G71" s="7">
        <v>10.8</v>
      </c>
    </row>
    <row r="72" spans="1:13" ht="14.5" x14ac:dyDescent="0.35">
      <c r="A72" s="8"/>
      <c r="C72" s="6" t="s">
        <v>1</v>
      </c>
      <c r="D72" s="5">
        <v>2.2000000000000002</v>
      </c>
      <c r="E72" s="4">
        <v>3.1430839618108442</v>
      </c>
      <c r="F72" s="4" t="e">
        <v>#N/A</v>
      </c>
      <c r="G72" s="7">
        <v>10.3</v>
      </c>
    </row>
    <row r="73" spans="1:13" ht="14.5" x14ac:dyDescent="0.35">
      <c r="A73" s="8"/>
      <c r="C73" s="6" t="s">
        <v>0</v>
      </c>
      <c r="D73" s="5">
        <v>2.2999999999999998</v>
      </c>
      <c r="E73" s="4">
        <v>2.146332402911999</v>
      </c>
      <c r="F73" s="4" t="e">
        <v>#N/A</v>
      </c>
      <c r="G73" s="7">
        <v>9.9</v>
      </c>
    </row>
    <row r="74" spans="1:13" ht="14.5" x14ac:dyDescent="0.35">
      <c r="A74"/>
      <c r="C74" s="6" t="s">
        <v>114</v>
      </c>
      <c r="D74" s="5">
        <v>2.4</v>
      </c>
      <c r="E74" s="4">
        <v>1.3414534622760765</v>
      </c>
      <c r="F74" s="4" t="e">
        <v>#N/A</v>
      </c>
      <c r="G74" s="7">
        <v>9.5</v>
      </c>
    </row>
    <row r="75" spans="1:13" ht="14.5" x14ac:dyDescent="0.35">
      <c r="A75"/>
      <c r="C75" s="6" t="s">
        <v>117</v>
      </c>
      <c r="D75" s="5">
        <v>2.6</v>
      </c>
      <c r="E75" s="4">
        <v>1.1960159806368775</v>
      </c>
      <c r="F75" s="4" t="e">
        <v>#N/A</v>
      </c>
      <c r="G75" s="7">
        <v>9</v>
      </c>
    </row>
    <row r="76" spans="1:13" ht="14.5" x14ac:dyDescent="0.35">
      <c r="A76"/>
      <c r="C76" s="6" t="s">
        <v>116</v>
      </c>
      <c r="D76" s="5">
        <v>2.1</v>
      </c>
      <c r="E76" s="4">
        <v>1.9540625664604239</v>
      </c>
      <c r="F76" s="4" t="e">
        <v>#N/A</v>
      </c>
      <c r="G76" s="7">
        <v>8.6</v>
      </c>
    </row>
    <row r="77" spans="1:13" ht="14.5" x14ac:dyDescent="0.35">
      <c r="A77"/>
      <c r="C77" s="6" t="s">
        <v>115</v>
      </c>
      <c r="D77" s="5">
        <v>2.1</v>
      </c>
      <c r="E77" s="4">
        <v>2.6467453618818082</v>
      </c>
      <c r="F77" s="4" t="e">
        <v>#N/A</v>
      </c>
      <c r="G77" s="7">
        <v>8.1999999999999993</v>
      </c>
    </row>
    <row r="78" spans="1:13" ht="14.5" x14ac:dyDescent="0.35">
      <c r="A78"/>
      <c r="C78" s="6" t="s">
        <v>118</v>
      </c>
      <c r="D78" s="5">
        <v>2.2999999999999998</v>
      </c>
      <c r="E78" s="4">
        <v>3.128051297021428</v>
      </c>
      <c r="F78" s="4" t="e">
        <v>#N/A</v>
      </c>
      <c r="G78" s="7">
        <v>7.8</v>
      </c>
    </row>
    <row r="79" spans="1:13" ht="14.5" x14ac:dyDescent="0.35">
      <c r="A79"/>
      <c r="C79" s="6" t="s">
        <v>122</v>
      </c>
      <c r="D79" s="5">
        <v>2.2000000000000002</v>
      </c>
      <c r="E79" s="4">
        <v>3.7588003062281494</v>
      </c>
      <c r="F79" s="4" t="e">
        <v>#N/A</v>
      </c>
      <c r="G79" s="7">
        <v>7.6</v>
      </c>
    </row>
    <row r="80" spans="1:13" ht="14.5" x14ac:dyDescent="0.35">
      <c r="A80"/>
      <c r="C80" s="6" t="s">
        <v>121</v>
      </c>
      <c r="D80" s="5">
        <v>2.2000000000000002</v>
      </c>
      <c r="E80" s="4">
        <v>3.9861928530631419</v>
      </c>
      <c r="F80" s="4" t="e">
        <v>#N/A</v>
      </c>
      <c r="G80" s="7">
        <v>7.1</v>
      </c>
    </row>
    <row r="81" spans="1:7" ht="14.5" x14ac:dyDescent="0.35">
      <c r="A81"/>
      <c r="C81" s="6" t="s">
        <v>120</v>
      </c>
      <c r="D81" s="5">
        <v>2.1</v>
      </c>
      <c r="E81" s="4">
        <v>4.2441897657207184</v>
      </c>
      <c r="F81" s="4" t="e">
        <v>#N/A</v>
      </c>
      <c r="G81" s="7">
        <v>6.7</v>
      </c>
    </row>
    <row r="82" spans="1:7" ht="14.5" x14ac:dyDescent="0.35">
      <c r="A82"/>
      <c r="C82" s="6" t="s">
        <v>123</v>
      </c>
      <c r="D82" s="5">
        <v>1.9</v>
      </c>
      <c r="E82" s="4">
        <v>4.3948052962162309</v>
      </c>
      <c r="F82" s="4" t="e">
        <v>#N/A</v>
      </c>
      <c r="G82" s="7">
        <v>6.2</v>
      </c>
    </row>
    <row r="83" spans="1:7" ht="14.5" x14ac:dyDescent="0.35">
      <c r="A83"/>
      <c r="C83" s="6" t="s">
        <v>125</v>
      </c>
      <c r="D83" s="5">
        <v>1.7</v>
      </c>
      <c r="E83" s="4">
        <v>3.6284197277238528</v>
      </c>
      <c r="F83" s="4" t="e">
        <v>#N/A</v>
      </c>
      <c r="G83" s="7">
        <v>6</v>
      </c>
    </row>
    <row r="84" spans="1:7" ht="14.5" x14ac:dyDescent="0.35">
      <c r="A84"/>
      <c r="C84" s="6" t="s">
        <v>127</v>
      </c>
      <c r="D84" s="5">
        <v>1.6</v>
      </c>
      <c r="E84" s="4">
        <v>3.3041825276662218</v>
      </c>
      <c r="F84" s="4" t="e">
        <v>#N/A</v>
      </c>
      <c r="G84" s="7">
        <v>5.8</v>
      </c>
    </row>
    <row r="85" spans="1:7" ht="14.5" x14ac:dyDescent="0.35">
      <c r="A85"/>
      <c r="C85" s="6" t="s">
        <v>126</v>
      </c>
      <c r="D85" s="5">
        <v>1.2</v>
      </c>
      <c r="E85" s="4">
        <v>2.3092464266158075</v>
      </c>
      <c r="F85" s="4" t="e">
        <v>#N/A</v>
      </c>
      <c r="G85" s="7">
        <v>5.7</v>
      </c>
    </row>
    <row r="86" spans="1:7" ht="14.5" x14ac:dyDescent="0.35">
      <c r="A86"/>
      <c r="C86" s="6" t="s">
        <v>128</v>
      </c>
      <c r="D86" s="5">
        <v>0.8</v>
      </c>
      <c r="E86" s="4">
        <v>1.6792422839938981</v>
      </c>
      <c r="F86" s="4" t="e">
        <v>#N/A</v>
      </c>
      <c r="G86" s="7">
        <v>5.7</v>
      </c>
    </row>
    <row r="87" spans="1:7" ht="14.5" x14ac:dyDescent="0.35">
      <c r="A87"/>
      <c r="C87" s="6" t="s">
        <v>137</v>
      </c>
      <c r="D87" s="5">
        <v>0.5</v>
      </c>
      <c r="E87" s="4">
        <v>1.8353832479396148</v>
      </c>
      <c r="F87" s="4" t="e">
        <v>#N/A</v>
      </c>
      <c r="G87" s="7">
        <v>5.7</v>
      </c>
    </row>
    <row r="88" spans="1:7" ht="14.5" x14ac:dyDescent="0.35">
      <c r="A88"/>
      <c r="C88" s="6" t="s">
        <v>141</v>
      </c>
      <c r="D88" s="5">
        <v>-0.5</v>
      </c>
      <c r="E88" s="4">
        <v>-1.1373671337885916</v>
      </c>
      <c r="F88" s="4" t="e">
        <v>#N/A</v>
      </c>
      <c r="G88" s="7">
        <v>6</v>
      </c>
    </row>
    <row r="89" spans="1:7" ht="14.5" x14ac:dyDescent="0.35">
      <c r="A89"/>
      <c r="C89" s="6" t="s">
        <v>140</v>
      </c>
      <c r="D89" s="5">
        <v>-2.6</v>
      </c>
      <c r="E89" s="4">
        <v>-8.9639007825188184</v>
      </c>
      <c r="F89" s="4" t="e">
        <v>#N/A</v>
      </c>
      <c r="G89" s="7">
        <v>6.5</v>
      </c>
    </row>
    <row r="90" spans="1:7" ht="14.5" x14ac:dyDescent="0.35">
      <c r="A90"/>
      <c r="C90" s="6" t="s">
        <v>139</v>
      </c>
      <c r="D90" s="5">
        <v>-2.5</v>
      </c>
      <c r="E90" s="4">
        <v>-0.25517476022768326</v>
      </c>
      <c r="F90" s="4" t="e">
        <v>#N/A</v>
      </c>
      <c r="G90" s="7">
        <v>7.1</v>
      </c>
    </row>
    <row r="91" spans="1:7" ht="14.5" x14ac:dyDescent="0.35">
      <c r="A91"/>
      <c r="C91" s="6" t="s">
        <v>142</v>
      </c>
      <c r="D91" s="5">
        <v>-2</v>
      </c>
      <c r="E91" s="4">
        <v>-1.5994077621539482E-2</v>
      </c>
      <c r="F91" s="4" t="e">
        <v>#N/A</v>
      </c>
      <c r="G91" s="7">
        <v>7</v>
      </c>
    </row>
    <row r="92" spans="1:7" ht="14.5" x14ac:dyDescent="0.35">
      <c r="A92"/>
      <c r="C92" s="6" t="s">
        <v>145</v>
      </c>
      <c r="D92" s="5">
        <v>-2.5</v>
      </c>
      <c r="E92" s="4">
        <v>3.4275051559891301</v>
      </c>
      <c r="F92" s="4" t="e">
        <v>#N/A</v>
      </c>
      <c r="G92" s="7">
        <v>7.2</v>
      </c>
    </row>
    <row r="93" spans="1:7" ht="14.5" x14ac:dyDescent="0.35">
      <c r="A93"/>
      <c r="C93" s="6" t="s">
        <v>144</v>
      </c>
      <c r="D93" s="5">
        <v>-0.4</v>
      </c>
      <c r="E93" s="4">
        <v>13.27518397632128</v>
      </c>
      <c r="F93" s="4" t="e">
        <v>#N/A</v>
      </c>
      <c r="G93" s="7">
        <v>6.9</v>
      </c>
    </row>
    <row r="94" spans="1:7" ht="14.5" x14ac:dyDescent="0.35">
      <c r="A94"/>
      <c r="C94" s="6" t="s">
        <v>146</v>
      </c>
      <c r="D94" s="5">
        <v>0.2</v>
      </c>
      <c r="E94" s="4">
        <v>3.6903702815947126</v>
      </c>
      <c r="F94" s="4" t="e">
        <v>#N/A</v>
      </c>
      <c r="G94" s="7">
        <v>6.7</v>
      </c>
    </row>
    <row r="95" spans="1:7" ht="14.5" x14ac:dyDescent="0.35">
      <c r="A95"/>
      <c r="C95" s="6" t="s">
        <v>147</v>
      </c>
      <c r="D95" s="5">
        <v>0.3</v>
      </c>
      <c r="E95" s="4">
        <v>3.1869869650267946</v>
      </c>
      <c r="F95" s="4" t="e">
        <v>#N/A</v>
      </c>
      <c r="G95" s="7">
        <v>6.5</v>
      </c>
    </row>
    <row r="96" spans="1:7" ht="14.5" x14ac:dyDescent="0.35">
      <c r="A96"/>
      <c r="C96" s="6" t="s">
        <v>149</v>
      </c>
      <c r="D96" s="5">
        <v>2.1</v>
      </c>
      <c r="E96" s="4">
        <v>1.8882427947440439</v>
      </c>
      <c r="F96" s="4" t="e">
        <v>#N/A</v>
      </c>
      <c r="G96" s="7">
        <v>6.3</v>
      </c>
    </row>
    <row r="97" spans="1:7" ht="14.5" x14ac:dyDescent="0.35">
      <c r="A97"/>
      <c r="C97" s="6" t="s">
        <v>148</v>
      </c>
      <c r="D97" s="5">
        <v>2.4</v>
      </c>
      <c r="E97" s="4">
        <v>0.42281690014809303</v>
      </c>
      <c r="F97" s="4" t="e">
        <v>#N/A</v>
      </c>
      <c r="G97" s="7">
        <v>6.3</v>
      </c>
    </row>
    <row r="98" spans="1:7" ht="14.5" x14ac:dyDescent="0.35">
      <c r="A98"/>
      <c r="C98" s="6" t="s">
        <v>151</v>
      </c>
      <c r="D98" s="5">
        <v>1.5</v>
      </c>
      <c r="E98" s="4">
        <v>-0.13780901448773308</v>
      </c>
      <c r="F98" s="4" t="e">
        <v>#N/A</v>
      </c>
      <c r="G98" s="7">
        <v>6</v>
      </c>
    </row>
    <row r="99" spans="1:7" ht="14.5" x14ac:dyDescent="0.35">
      <c r="A99"/>
      <c r="C99" s="6" t="s">
        <v>152</v>
      </c>
      <c r="D99" s="5">
        <v>1.1000000000000001</v>
      </c>
      <c r="E99" s="4">
        <v>-0.34725759515257248</v>
      </c>
      <c r="F99" s="4" t="e">
        <v>#N/A</v>
      </c>
      <c r="G99" s="7">
        <v>6</v>
      </c>
    </row>
    <row r="100" spans="1:7" ht="14.5" x14ac:dyDescent="0.35">
      <c r="A100"/>
      <c r="C100" s="6" t="s">
        <v>153</v>
      </c>
      <c r="D100" s="5">
        <v>0.5</v>
      </c>
      <c r="E100" s="4">
        <v>4.3490995588757464E-2</v>
      </c>
      <c r="F100" s="4" t="e">
        <v>#N/A</v>
      </c>
      <c r="G100" s="7">
        <v>6.1</v>
      </c>
    </row>
    <row r="101" spans="1:7" ht="14.5" x14ac:dyDescent="0.35">
      <c r="A101"/>
      <c r="C101" s="6" t="s">
        <v>154</v>
      </c>
      <c r="D101" s="5">
        <v>0.1</v>
      </c>
      <c r="E101" s="4">
        <v>1.3250403215027351</v>
      </c>
      <c r="F101" s="4" t="e">
        <v>#N/A</v>
      </c>
      <c r="G101" s="7">
        <v>5.9</v>
      </c>
    </row>
    <row r="102" spans="1:7" ht="14.5" x14ac:dyDescent="0.35">
      <c r="A102"/>
      <c r="C102" s="6" t="s">
        <v>156</v>
      </c>
      <c r="D102" s="5">
        <v>0.2</v>
      </c>
      <c r="E102" s="4">
        <v>1.9075049301323421</v>
      </c>
      <c r="F102" s="4" t="e">
        <v>#N/A</v>
      </c>
      <c r="G102" s="7">
        <v>5.8</v>
      </c>
    </row>
    <row r="103" spans="1:7" ht="14.5" x14ac:dyDescent="0.35">
      <c r="A103"/>
      <c r="C103" s="6" t="s">
        <v>157</v>
      </c>
      <c r="D103" s="5">
        <v>0.3</v>
      </c>
      <c r="E103" s="4">
        <v>2.2397048692134991</v>
      </c>
      <c r="F103" s="4" t="e">
        <v>#N/A</v>
      </c>
      <c r="G103" s="7">
        <v>5.6</v>
      </c>
    </row>
    <row r="104" spans="1:7" ht="14.5" x14ac:dyDescent="0.35">
      <c r="A104"/>
      <c r="C104" s="6" t="s">
        <v>160</v>
      </c>
      <c r="D104" s="5">
        <v>-0.1</v>
      </c>
      <c r="E104" s="4">
        <v>2.7019234181482554</v>
      </c>
      <c r="F104" s="4" t="e">
        <v>#N/A</v>
      </c>
      <c r="G104" s="7">
        <v>5.6</v>
      </c>
    </row>
    <row r="105" spans="1:7" ht="14.5" x14ac:dyDescent="0.35">
      <c r="A105"/>
      <c r="C105" s="6" t="s">
        <v>159</v>
      </c>
      <c r="D105" s="5">
        <v>-0.3</v>
      </c>
      <c r="E105" s="4">
        <v>2.0543487819892681</v>
      </c>
      <c r="F105" s="4" t="e">
        <v>#N/A</v>
      </c>
      <c r="G105" s="7">
        <v>5.4</v>
      </c>
    </row>
    <row r="106" spans="1:7" ht="14.5" x14ac:dyDescent="0.35">
      <c r="A106"/>
      <c r="C106" s="6" t="s">
        <v>161</v>
      </c>
      <c r="D106" s="5">
        <v>-0.1</v>
      </c>
      <c r="E106" s="4">
        <v>1.6852754625989341</v>
      </c>
      <c r="F106" s="4" t="e">
        <v>#N/A</v>
      </c>
      <c r="G106" s="7">
        <v>5.2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C8975-273E-4D74-A5A2-8ABCEB2971C8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10.3</v>
      </c>
      <c r="F38" s="23">
        <v>1</v>
      </c>
      <c r="G38" s="23"/>
      <c r="H38" s="24"/>
      <c r="I38" s="24"/>
      <c r="L38" s="6">
        <v>2009</v>
      </c>
      <c r="M38" s="1">
        <v>12.024999999999999</v>
      </c>
      <c r="N38" s="1">
        <v>1</v>
      </c>
    </row>
    <row r="39" spans="3:14" x14ac:dyDescent="0.3">
      <c r="D39" s="6" t="s">
        <v>49</v>
      </c>
      <c r="E39" s="23">
        <v>11.5</v>
      </c>
      <c r="F39" s="23">
        <v>1</v>
      </c>
      <c r="G39" s="23"/>
      <c r="H39" s="24"/>
      <c r="I39" s="24"/>
      <c r="L39" s="6">
        <v>2010</v>
      </c>
      <c r="M39" s="1">
        <v>14.3</v>
      </c>
      <c r="N39" s="1">
        <v>2.5</v>
      </c>
    </row>
    <row r="40" spans="3:14" x14ac:dyDescent="0.3">
      <c r="D40" s="6" t="s">
        <v>177</v>
      </c>
      <c r="E40" s="23">
        <v>12.6</v>
      </c>
      <c r="F40" s="23">
        <v>1</v>
      </c>
      <c r="G40" s="23"/>
      <c r="H40" s="23"/>
      <c r="I40" s="23"/>
      <c r="L40" s="6">
        <v>2011</v>
      </c>
      <c r="M40" s="1">
        <v>13.524999999999999</v>
      </c>
      <c r="N40" s="1">
        <v>1.5</v>
      </c>
    </row>
    <row r="41" spans="3:14" x14ac:dyDescent="0.3">
      <c r="D41" s="6" t="s">
        <v>49</v>
      </c>
      <c r="E41" s="23">
        <v>13.7</v>
      </c>
      <c r="F41" s="23">
        <v>1</v>
      </c>
      <c r="G41" s="23"/>
      <c r="H41" s="23"/>
      <c r="I41" s="23"/>
      <c r="L41" s="6">
        <v>2012</v>
      </c>
      <c r="M41" s="1">
        <v>13.925000000000001</v>
      </c>
      <c r="N41" s="1">
        <v>1</v>
      </c>
    </row>
    <row r="42" spans="3:14" x14ac:dyDescent="0.3">
      <c r="D42" s="6" t="s">
        <v>49</v>
      </c>
      <c r="E42" s="23">
        <v>14.6</v>
      </c>
      <c r="F42" s="23">
        <v>1</v>
      </c>
      <c r="G42" s="23"/>
      <c r="H42" s="23"/>
      <c r="I42" s="23"/>
      <c r="L42" s="6">
        <v>2013</v>
      </c>
      <c r="M42" s="1">
        <v>14.15</v>
      </c>
      <c r="N42" s="1">
        <v>2.25</v>
      </c>
    </row>
    <row r="43" spans="3:14" x14ac:dyDescent="0.3">
      <c r="D43" s="6" t="s">
        <v>49</v>
      </c>
      <c r="E43" s="23">
        <v>14.5</v>
      </c>
      <c r="F43" s="23">
        <v>2</v>
      </c>
      <c r="G43" s="23"/>
      <c r="H43" s="23"/>
      <c r="I43" s="23"/>
      <c r="L43" s="6">
        <v>2014</v>
      </c>
      <c r="M43" s="1">
        <v>13.074999999999999</v>
      </c>
      <c r="N43" s="1">
        <v>6.75</v>
      </c>
    </row>
    <row r="44" spans="3:14" x14ac:dyDescent="0.3">
      <c r="D44" s="6" t="s">
        <v>176</v>
      </c>
      <c r="E44" s="23">
        <v>14.3</v>
      </c>
      <c r="F44" s="23">
        <v>4</v>
      </c>
      <c r="G44" s="23"/>
      <c r="H44" s="23"/>
      <c r="I44" s="23"/>
      <c r="L44" s="6">
        <v>2015</v>
      </c>
      <c r="M44" s="1">
        <v>11.45</v>
      </c>
      <c r="N44" s="1">
        <v>9.5</v>
      </c>
    </row>
    <row r="45" spans="3:14" x14ac:dyDescent="0.3">
      <c r="D45" s="6" t="s">
        <v>49</v>
      </c>
      <c r="E45" s="23">
        <v>13.8</v>
      </c>
      <c r="F45" s="23">
        <v>3</v>
      </c>
      <c r="G45" s="23"/>
      <c r="H45" s="23"/>
      <c r="I45" s="23"/>
      <c r="L45" s="6">
        <v>2016</v>
      </c>
      <c r="M45" s="1">
        <v>9.6750000000000007</v>
      </c>
      <c r="N45" s="1">
        <v>15</v>
      </c>
    </row>
    <row r="46" spans="3:14" x14ac:dyDescent="0.3">
      <c r="D46" s="6" t="s">
        <v>49</v>
      </c>
      <c r="E46" s="23">
        <v>13.6</v>
      </c>
      <c r="F46" s="23">
        <v>1</v>
      </c>
      <c r="G46" s="23"/>
      <c r="H46" s="23"/>
      <c r="I46" s="23"/>
      <c r="L46" s="6">
        <v>2017</v>
      </c>
      <c r="M46" s="1">
        <v>8.0499999999999989</v>
      </c>
      <c r="N46" s="1">
        <v>27.25</v>
      </c>
    </row>
    <row r="47" spans="3:14" x14ac:dyDescent="0.3">
      <c r="D47" s="6" t="s">
        <v>49</v>
      </c>
      <c r="E47" s="23">
        <v>13.3</v>
      </c>
      <c r="F47" s="23">
        <v>1</v>
      </c>
      <c r="G47" s="23"/>
      <c r="H47" s="23"/>
      <c r="I47" s="23"/>
      <c r="L47" s="6">
        <v>2018</v>
      </c>
      <c r="M47" s="1">
        <v>6.5</v>
      </c>
      <c r="N47" s="1">
        <v>34.75</v>
      </c>
    </row>
    <row r="48" spans="3:14" x14ac:dyDescent="0.3">
      <c r="D48" s="6" t="s">
        <v>175</v>
      </c>
      <c r="E48" s="23">
        <v>13.4</v>
      </c>
      <c r="F48" s="23">
        <v>2</v>
      </c>
      <c r="G48" s="23"/>
      <c r="H48" s="23"/>
      <c r="I48" s="23"/>
      <c r="L48" s="6">
        <v>2019</v>
      </c>
      <c r="M48" s="1">
        <v>5.7249999999999996</v>
      </c>
      <c r="N48" s="1">
        <v>26.5</v>
      </c>
    </row>
    <row r="49" spans="4:14" x14ac:dyDescent="0.3">
      <c r="D49" s="6" t="s">
        <v>49</v>
      </c>
      <c r="E49" s="23">
        <v>13.8</v>
      </c>
      <c r="F49" s="23">
        <v>2</v>
      </c>
      <c r="G49" s="23"/>
      <c r="H49" s="23"/>
      <c r="I49" s="23"/>
      <c r="L49" s="6">
        <v>2020</v>
      </c>
      <c r="M49" s="1">
        <v>6.65</v>
      </c>
      <c r="N49" s="1">
        <v>13.75</v>
      </c>
    </row>
    <row r="50" spans="4:14" x14ac:dyDescent="0.3">
      <c r="D50" s="6" t="s">
        <v>49</v>
      </c>
      <c r="E50" s="23">
        <v>13.8</v>
      </c>
      <c r="F50" s="23">
        <v>2</v>
      </c>
      <c r="G50" s="23"/>
      <c r="H50" s="23"/>
      <c r="I50" s="23"/>
      <c r="L50" s="6">
        <v>2021</v>
      </c>
      <c r="M50" s="1">
        <v>6.8250000000000002</v>
      </c>
      <c r="N50" s="1">
        <v>23</v>
      </c>
    </row>
    <row r="51" spans="4:14" x14ac:dyDescent="0.3">
      <c r="D51" s="6" t="s">
        <v>49</v>
      </c>
      <c r="E51" s="23">
        <v>13.8</v>
      </c>
      <c r="F51" s="23">
        <v>1</v>
      </c>
      <c r="G51" s="23"/>
      <c r="H51" s="23"/>
      <c r="I51" s="23"/>
      <c r="L51" s="6">
        <v>2022</v>
      </c>
      <c r="M51" s="1">
        <v>6.15</v>
      </c>
      <c r="N51" s="1">
        <v>27</v>
      </c>
    </row>
    <row r="52" spans="4:14" x14ac:dyDescent="0.3">
      <c r="D52" s="6" t="s">
        <v>174</v>
      </c>
      <c r="E52" s="23">
        <v>13.9</v>
      </c>
      <c r="F52" s="23">
        <v>1</v>
      </c>
      <c r="G52" s="23"/>
      <c r="H52" s="23"/>
      <c r="I52" s="23"/>
      <c r="L52" s="6">
        <v>2023</v>
      </c>
      <c r="M52" s="1">
        <v>5.85</v>
      </c>
      <c r="N52" s="1">
        <v>26</v>
      </c>
    </row>
    <row r="53" spans="4:14" x14ac:dyDescent="0.3">
      <c r="D53" s="6" t="s">
        <v>49</v>
      </c>
      <c r="E53" s="23">
        <v>14.2</v>
      </c>
      <c r="F53" s="23">
        <v>0</v>
      </c>
      <c r="G53" s="23"/>
      <c r="H53" s="23"/>
      <c r="I53" s="23"/>
      <c r="L53" s="6"/>
    </row>
    <row r="54" spans="4:14" x14ac:dyDescent="0.3">
      <c r="D54" s="6" t="s">
        <v>49</v>
      </c>
      <c r="E54" s="23">
        <v>14.3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14.2</v>
      </c>
      <c r="F55" s="23">
        <v>1</v>
      </c>
      <c r="G55" s="23"/>
      <c r="H55" s="23"/>
      <c r="I55" s="23"/>
      <c r="L55" s="6"/>
    </row>
    <row r="56" spans="4:14" x14ac:dyDescent="0.3">
      <c r="D56" s="6" t="s">
        <v>173</v>
      </c>
      <c r="E56" s="23">
        <v>14.1</v>
      </c>
      <c r="F56" s="23">
        <v>1</v>
      </c>
      <c r="G56" s="23"/>
      <c r="H56" s="23"/>
      <c r="I56" s="23"/>
      <c r="L56" s="6"/>
    </row>
    <row r="57" spans="4:14" x14ac:dyDescent="0.3">
      <c r="D57" s="6" t="s">
        <v>49</v>
      </c>
      <c r="E57" s="23">
        <v>14</v>
      </c>
      <c r="F57" s="23">
        <v>7</v>
      </c>
      <c r="G57" s="23"/>
      <c r="H57" s="23"/>
      <c r="I57" s="23"/>
      <c r="L57" s="6"/>
    </row>
    <row r="58" spans="4:14" x14ac:dyDescent="0.3">
      <c r="D58" s="6" t="s">
        <v>49</v>
      </c>
      <c r="E58" s="23">
        <v>13.7</v>
      </c>
      <c r="F58" s="23">
        <v>5</v>
      </c>
      <c r="G58" s="23"/>
      <c r="H58" s="23"/>
      <c r="I58" s="23"/>
    </row>
    <row r="59" spans="4:14" x14ac:dyDescent="0.3">
      <c r="D59" s="6" t="s">
        <v>49</v>
      </c>
      <c r="E59" s="23">
        <v>13.3</v>
      </c>
      <c r="F59" s="23">
        <v>6</v>
      </c>
      <c r="G59" s="23"/>
      <c r="H59" s="23"/>
      <c r="I59" s="23"/>
    </row>
    <row r="60" spans="4:14" x14ac:dyDescent="0.3">
      <c r="D60" s="6" t="s">
        <v>172</v>
      </c>
      <c r="E60" s="23">
        <v>12.9</v>
      </c>
      <c r="F60" s="23">
        <v>8</v>
      </c>
      <c r="G60" s="23"/>
      <c r="H60" s="23"/>
      <c r="I60" s="23"/>
    </row>
    <row r="61" spans="4:14" x14ac:dyDescent="0.3">
      <c r="D61" s="6" t="s">
        <v>49</v>
      </c>
      <c r="E61" s="23">
        <v>12.4</v>
      </c>
      <c r="F61" s="23">
        <v>8</v>
      </c>
      <c r="G61" s="23"/>
      <c r="H61" s="23"/>
      <c r="I61" s="23"/>
    </row>
    <row r="62" spans="4:14" x14ac:dyDescent="0.3">
      <c r="D62" s="6" t="s">
        <v>49</v>
      </c>
      <c r="E62" s="23">
        <v>12.2</v>
      </c>
      <c r="F62" s="23">
        <v>7</v>
      </c>
      <c r="G62" s="23"/>
      <c r="H62" s="23"/>
      <c r="I62" s="23"/>
    </row>
    <row r="63" spans="4:14" x14ac:dyDescent="0.3">
      <c r="D63" s="6" t="s">
        <v>49</v>
      </c>
      <c r="E63" s="23">
        <v>11.5</v>
      </c>
      <c r="F63" s="23">
        <v>9</v>
      </c>
      <c r="G63" s="23"/>
      <c r="H63" s="23"/>
      <c r="I63" s="23"/>
    </row>
    <row r="64" spans="4:14" x14ac:dyDescent="0.3">
      <c r="D64" s="6" t="s">
        <v>171</v>
      </c>
      <c r="E64" s="23">
        <v>11.3</v>
      </c>
      <c r="F64" s="23">
        <v>10</v>
      </c>
      <c r="G64" s="23"/>
      <c r="H64" s="23"/>
      <c r="I64" s="23"/>
    </row>
    <row r="65" spans="4:9" x14ac:dyDescent="0.3">
      <c r="D65" s="6" t="s">
        <v>49</v>
      </c>
      <c r="E65" s="23">
        <v>10.8</v>
      </c>
      <c r="F65" s="23">
        <v>12</v>
      </c>
      <c r="G65" s="23"/>
      <c r="H65" s="23"/>
      <c r="I65" s="23"/>
    </row>
    <row r="66" spans="4:9" x14ac:dyDescent="0.3">
      <c r="D66" s="6" t="s">
        <v>49</v>
      </c>
      <c r="E66" s="23">
        <v>10.3</v>
      </c>
      <c r="F66" s="23">
        <v>10</v>
      </c>
      <c r="G66" s="23"/>
      <c r="H66" s="23"/>
      <c r="I66" s="23"/>
    </row>
    <row r="67" spans="4:9" x14ac:dyDescent="0.3">
      <c r="D67" s="6" t="s">
        <v>49</v>
      </c>
      <c r="E67" s="23">
        <v>9.9</v>
      </c>
      <c r="F67" s="23">
        <v>13</v>
      </c>
      <c r="G67" s="23"/>
      <c r="H67" s="23"/>
      <c r="I67" s="23"/>
    </row>
    <row r="68" spans="4:9" x14ac:dyDescent="0.3">
      <c r="D68" s="6" t="s">
        <v>170</v>
      </c>
      <c r="E68" s="23">
        <v>9.5</v>
      </c>
      <c r="F68" s="23">
        <v>17</v>
      </c>
      <c r="G68" s="23"/>
      <c r="H68" s="23"/>
      <c r="I68" s="23"/>
    </row>
    <row r="69" spans="4:9" x14ac:dyDescent="0.3">
      <c r="D69" s="6" t="s">
        <v>49</v>
      </c>
      <c r="E69" s="23">
        <v>9</v>
      </c>
      <c r="F69" s="23">
        <v>20</v>
      </c>
      <c r="G69" s="23"/>
      <c r="H69" s="23"/>
      <c r="I69" s="23"/>
    </row>
    <row r="70" spans="4:9" x14ac:dyDescent="0.3">
      <c r="D70" s="6" t="s">
        <v>49</v>
      </c>
      <c r="E70" s="23">
        <v>8.6</v>
      </c>
      <c r="F70" s="23">
        <v>21</v>
      </c>
      <c r="G70" s="23"/>
      <c r="H70" s="23"/>
      <c r="I70" s="23"/>
    </row>
    <row r="71" spans="4:9" x14ac:dyDescent="0.3">
      <c r="D71" s="6" t="s">
        <v>49</v>
      </c>
      <c r="E71" s="23">
        <v>8.1999999999999993</v>
      </c>
      <c r="F71" s="23">
        <v>24</v>
      </c>
      <c r="G71" s="23"/>
      <c r="H71" s="23"/>
      <c r="I71" s="23"/>
    </row>
    <row r="72" spans="4:9" x14ac:dyDescent="0.3">
      <c r="D72" s="6" t="s">
        <v>169</v>
      </c>
      <c r="E72" s="23">
        <v>7.8</v>
      </c>
      <c r="F72" s="23">
        <v>30</v>
      </c>
      <c r="G72" s="23"/>
      <c r="H72" s="23"/>
      <c r="I72" s="23"/>
    </row>
    <row r="73" spans="4:9" x14ac:dyDescent="0.3">
      <c r="D73" s="6" t="s">
        <v>49</v>
      </c>
      <c r="E73" s="23">
        <v>7.6</v>
      </c>
      <c r="F73" s="23">
        <v>34</v>
      </c>
      <c r="G73" s="23"/>
      <c r="H73" s="23"/>
      <c r="I73" s="23"/>
    </row>
    <row r="74" spans="4:9" x14ac:dyDescent="0.3">
      <c r="D74" s="6" t="s">
        <v>49</v>
      </c>
      <c r="E74" s="23">
        <v>7.1</v>
      </c>
      <c r="F74" s="23">
        <v>34</v>
      </c>
      <c r="G74" s="23"/>
      <c r="H74" s="23"/>
      <c r="I74" s="23"/>
    </row>
    <row r="75" spans="4:9" x14ac:dyDescent="0.3">
      <c r="D75" s="6" t="s">
        <v>49</v>
      </c>
      <c r="E75" s="23">
        <v>6.7</v>
      </c>
      <c r="F75" s="23">
        <v>33</v>
      </c>
      <c r="G75" s="23"/>
      <c r="H75" s="23"/>
      <c r="I75" s="23"/>
    </row>
    <row r="76" spans="4:9" x14ac:dyDescent="0.3">
      <c r="D76" s="6" t="s">
        <v>168</v>
      </c>
      <c r="E76" s="23">
        <v>6.2</v>
      </c>
      <c r="F76" s="23">
        <v>35</v>
      </c>
      <c r="G76" s="23"/>
      <c r="H76" s="23"/>
      <c r="I76" s="23"/>
    </row>
    <row r="77" spans="4:9" x14ac:dyDescent="0.3">
      <c r="D77" s="6" t="s">
        <v>49</v>
      </c>
      <c r="E77" s="23">
        <v>6</v>
      </c>
      <c r="F77" s="23">
        <v>37</v>
      </c>
      <c r="G77" s="23"/>
      <c r="H77" s="23"/>
      <c r="I77" s="23"/>
    </row>
    <row r="78" spans="4:9" x14ac:dyDescent="0.3">
      <c r="D78" s="6" t="s">
        <v>49</v>
      </c>
      <c r="E78" s="23">
        <v>5.8</v>
      </c>
      <c r="F78" s="23">
        <v>32</v>
      </c>
      <c r="G78" s="23"/>
      <c r="H78" s="23"/>
      <c r="I78" s="23"/>
    </row>
    <row r="79" spans="4:9" x14ac:dyDescent="0.3">
      <c r="D79" s="6" t="s">
        <v>49</v>
      </c>
      <c r="E79" s="23">
        <v>5.7</v>
      </c>
      <c r="F79" s="23">
        <v>23</v>
      </c>
      <c r="G79" s="23"/>
      <c r="H79" s="23"/>
      <c r="I79" s="23"/>
    </row>
    <row r="80" spans="4:9" x14ac:dyDescent="0.3">
      <c r="D80" s="6" t="s">
        <v>167</v>
      </c>
      <c r="E80" s="23">
        <v>5.7</v>
      </c>
      <c r="F80" s="23">
        <v>26</v>
      </c>
      <c r="G80" s="23"/>
      <c r="H80" s="23"/>
      <c r="I80" s="23"/>
    </row>
    <row r="81" spans="4:9" x14ac:dyDescent="0.3">
      <c r="D81" s="6" t="s">
        <v>49</v>
      </c>
      <c r="E81" s="23">
        <v>5.7</v>
      </c>
      <c r="F81" s="23">
        <v>25</v>
      </c>
      <c r="G81" s="23"/>
      <c r="H81" s="23"/>
      <c r="I81" s="23"/>
    </row>
    <row r="82" spans="4:9" x14ac:dyDescent="0.3">
      <c r="D82" s="6" t="s">
        <v>49</v>
      </c>
      <c r="E82" s="23">
        <v>6</v>
      </c>
      <c r="F82" s="23">
        <v>19</v>
      </c>
      <c r="G82" s="23"/>
      <c r="H82" s="23"/>
      <c r="I82" s="23"/>
    </row>
    <row r="83" spans="4:9" x14ac:dyDescent="0.3">
      <c r="D83" s="6" t="s">
        <v>49</v>
      </c>
      <c r="E83" s="23">
        <v>6.5</v>
      </c>
      <c r="F83" s="23">
        <v>11</v>
      </c>
      <c r="G83" s="23"/>
      <c r="H83" s="23"/>
      <c r="I83" s="23"/>
    </row>
    <row r="84" spans="4:9" x14ac:dyDescent="0.3">
      <c r="D84" s="6" t="s">
        <v>166</v>
      </c>
      <c r="E84" s="23">
        <v>7.1</v>
      </c>
      <c r="F84" s="23">
        <v>7</v>
      </c>
      <c r="G84" s="23"/>
      <c r="H84" s="23"/>
      <c r="I84" s="23"/>
    </row>
    <row r="85" spans="4:9" x14ac:dyDescent="0.3">
      <c r="D85" s="6" t="s">
        <v>49</v>
      </c>
      <c r="E85" s="23">
        <v>7</v>
      </c>
      <c r="F85" s="23">
        <v>18</v>
      </c>
      <c r="G85" s="23"/>
      <c r="H85" s="23"/>
      <c r="I85" s="23"/>
    </row>
    <row r="86" spans="4:9" x14ac:dyDescent="0.3">
      <c r="D86" s="6" t="s">
        <v>49</v>
      </c>
      <c r="E86" s="23">
        <v>7.2</v>
      </c>
      <c r="F86" s="23">
        <v>17</v>
      </c>
      <c r="G86" s="23"/>
      <c r="H86" s="23"/>
      <c r="I86" s="23"/>
    </row>
    <row r="87" spans="4:9" x14ac:dyDescent="0.3">
      <c r="D87" s="6" t="s">
        <v>49</v>
      </c>
      <c r="E87" s="23">
        <v>6.9</v>
      </c>
      <c r="F87" s="23">
        <v>20</v>
      </c>
      <c r="G87" s="23"/>
      <c r="H87" s="23"/>
      <c r="I87" s="23"/>
    </row>
    <row r="88" spans="4:9" x14ac:dyDescent="0.3">
      <c r="D88" s="6" t="s">
        <v>165</v>
      </c>
      <c r="E88" s="23">
        <v>6.7</v>
      </c>
      <c r="F88" s="23">
        <v>24</v>
      </c>
      <c r="G88" s="23"/>
      <c r="H88" s="23"/>
      <c r="I88" s="23"/>
    </row>
    <row r="89" spans="4:9" x14ac:dyDescent="0.3">
      <c r="D89" s="6" t="s">
        <v>49</v>
      </c>
      <c r="E89" s="23">
        <v>6.5</v>
      </c>
      <c r="F89" s="23">
        <v>31</v>
      </c>
      <c r="G89" s="23"/>
      <c r="H89" s="23"/>
      <c r="I89" s="23"/>
    </row>
    <row r="90" spans="4:9" x14ac:dyDescent="0.3">
      <c r="D90" s="6" t="s">
        <v>49</v>
      </c>
      <c r="E90" s="23">
        <v>6.3</v>
      </c>
      <c r="F90" s="23">
        <v>31</v>
      </c>
      <c r="G90" s="23"/>
      <c r="H90" s="23"/>
      <c r="I90" s="23"/>
    </row>
    <row r="91" spans="4:9" x14ac:dyDescent="0.3">
      <c r="D91" s="6" t="s">
        <v>49</v>
      </c>
      <c r="E91" s="23">
        <v>6.3</v>
      </c>
      <c r="F91" s="23">
        <v>23</v>
      </c>
      <c r="G91" s="23"/>
      <c r="H91" s="23"/>
      <c r="I91" s="23"/>
    </row>
    <row r="92" spans="4:9" x14ac:dyDescent="0.3">
      <c r="D92" s="6" t="s">
        <v>164</v>
      </c>
      <c r="E92" s="23">
        <v>6</v>
      </c>
      <c r="F92" s="23">
        <v>28</v>
      </c>
      <c r="G92" s="23"/>
      <c r="H92" s="23"/>
      <c r="I92" s="23"/>
    </row>
    <row r="93" spans="4:9" x14ac:dyDescent="0.3">
      <c r="D93" s="6" t="s">
        <v>49</v>
      </c>
      <c r="E93" s="23">
        <v>6</v>
      </c>
      <c r="F93" s="23">
        <v>26</v>
      </c>
      <c r="G93" s="23"/>
      <c r="H93" s="23"/>
      <c r="I93" s="23"/>
    </row>
    <row r="94" spans="4:9" x14ac:dyDescent="0.3">
      <c r="D94" s="6" t="s">
        <v>49</v>
      </c>
      <c r="E94" s="23">
        <v>6.1</v>
      </c>
      <c r="F94" s="23">
        <v>23</v>
      </c>
      <c r="G94" s="23"/>
      <c r="H94" s="23"/>
      <c r="I94" s="23"/>
    </row>
    <row r="95" spans="4:9" x14ac:dyDescent="0.3">
      <c r="D95" s="6" t="s">
        <v>49</v>
      </c>
      <c r="E95" s="23">
        <v>5.9</v>
      </c>
      <c r="F95" s="23">
        <v>25</v>
      </c>
      <c r="G95" s="23"/>
      <c r="H95" s="23"/>
      <c r="I95" s="23"/>
    </row>
    <row r="96" spans="4:9" x14ac:dyDescent="0.3">
      <c r="D96" s="6" t="s">
        <v>163</v>
      </c>
      <c r="E96" s="23">
        <v>5.8</v>
      </c>
      <c r="F96" s="23">
        <v>26</v>
      </c>
      <c r="G96" s="23"/>
      <c r="H96" s="23"/>
      <c r="I96" s="23"/>
    </row>
    <row r="97" spans="4:9" x14ac:dyDescent="0.3">
      <c r="D97" s="6" t="s">
        <v>49</v>
      </c>
      <c r="E97" s="23">
        <v>5.6</v>
      </c>
      <c r="F97" s="23">
        <v>30</v>
      </c>
      <c r="G97" s="23"/>
      <c r="H97" s="23"/>
      <c r="I97" s="23"/>
    </row>
    <row r="98" spans="4:9" x14ac:dyDescent="0.3">
      <c r="D98" s="6" t="s">
        <v>49</v>
      </c>
      <c r="E98" s="23">
        <v>5.6</v>
      </c>
      <c r="F98" s="23">
        <v>26</v>
      </c>
      <c r="G98" s="23"/>
      <c r="H98" s="23"/>
      <c r="I98" s="23"/>
    </row>
    <row r="99" spans="4:9" x14ac:dyDescent="0.3">
      <c r="D99" s="6" t="s">
        <v>49</v>
      </c>
      <c r="E99" s="23">
        <v>5.4</v>
      </c>
      <c r="F99" s="23">
        <v>27</v>
      </c>
      <c r="G99" s="23"/>
      <c r="H99" s="23"/>
      <c r="I99" s="23"/>
    </row>
    <row r="100" spans="4:9" x14ac:dyDescent="0.3">
      <c r="D100" s="6" t="s">
        <v>162</v>
      </c>
      <c r="E100" s="23">
        <v>5.2</v>
      </c>
      <c r="F100" s="23">
        <v>25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F33E9-EBB9-4C41-9747-3CC6F53FCF73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9.4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8.9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11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13.6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9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6.3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5.9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0.9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-5.8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-6.1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-6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-4.2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7.6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7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6.5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6.2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2.5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2.9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2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2.9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2.4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2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1.7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0.3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0.3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0.5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0.7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1.3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2.6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2.6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2.7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2.9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4.5999999999999996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5.2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5.9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2.7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2.5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1.2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1.6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1.9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3.1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2.8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3.5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3.8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4.3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4.5999999999999996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3.4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3.7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2.2999999999999998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1.4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1.9</v>
      </c>
    </row>
    <row r="90" spans="4:13" x14ac:dyDescent="0.3">
      <c r="D90" s="6" t="s">
        <v>141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-1.4</v>
      </c>
    </row>
    <row r="91" spans="4:13" x14ac:dyDescent="0.3">
      <c r="D91" s="6" t="s">
        <v>140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-8.9</v>
      </c>
    </row>
    <row r="92" spans="4:13" x14ac:dyDescent="0.3">
      <c r="D92" s="6" t="s">
        <v>139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-0.2</v>
      </c>
    </row>
    <row r="93" spans="4:13" x14ac:dyDescent="0.3">
      <c r="D93" s="6" t="s">
        <v>142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0.1</v>
      </c>
    </row>
    <row r="94" spans="4:13" x14ac:dyDescent="0.3">
      <c r="D94" s="6" t="s">
        <v>145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2.6</v>
      </c>
    </row>
    <row r="95" spans="4:13" x14ac:dyDescent="0.3">
      <c r="D95" s="6" t="s">
        <v>144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12.7</v>
      </c>
    </row>
    <row r="96" spans="4:13" x14ac:dyDescent="0.3">
      <c r="D96" s="6" t="s">
        <v>146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4</v>
      </c>
    </row>
    <row r="97" spans="4:12" x14ac:dyDescent="0.3">
      <c r="D97" s="6" t="s">
        <v>147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4</v>
      </c>
    </row>
    <row r="98" spans="4:12" x14ac:dyDescent="0.3">
      <c r="D98" s="6" t="s">
        <v>149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1.8</v>
      </c>
    </row>
    <row r="99" spans="4:12" x14ac:dyDescent="0.3">
      <c r="D99" s="6" t="s">
        <v>148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0.1</v>
      </c>
    </row>
    <row r="100" spans="4:12" x14ac:dyDescent="0.3">
      <c r="D100" s="6" t="s">
        <v>151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0.2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-0.1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0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1.6</v>
      </c>
    </row>
    <row r="104" spans="4:12" x14ac:dyDescent="0.3">
      <c r="D104" s="6" t="s">
        <v>156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1.8</v>
      </c>
    </row>
    <row r="105" spans="4:12" x14ac:dyDescent="0.3">
      <c r="D105" s="6" t="s">
        <v>157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</v>
      </c>
    </row>
    <row r="106" spans="4:12" x14ac:dyDescent="0.3">
      <c r="D106" s="6" t="s">
        <v>160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3.3</v>
      </c>
    </row>
    <row r="107" spans="4:12" x14ac:dyDescent="0.3">
      <c r="D107" s="6" t="s">
        <v>159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3395-D128-40AB-899B-CDA353501964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138</v>
      </c>
      <c r="J17" s="29"/>
      <c r="K17" s="29"/>
    </row>
    <row r="18" spans="9:11" x14ac:dyDescent="0.3">
      <c r="I18" s="29" t="s">
        <v>155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-114.77999999999975</v>
      </c>
      <c r="E41" s="23">
        <v>-19.39</v>
      </c>
      <c r="F41" s="23">
        <v>-42.190000000000055</v>
      </c>
      <c r="G41" s="23">
        <v>-16.360000000000014</v>
      </c>
      <c r="H41" s="23">
        <v>-16.930000000000007</v>
      </c>
      <c r="I41" s="23">
        <v>-4.5100000000000477</v>
      </c>
      <c r="J41" s="23">
        <v>-15.369999999999948</v>
      </c>
    </row>
    <row r="42" spans="3:10" x14ac:dyDescent="0.3">
      <c r="C42" s="6" t="s">
        <v>98</v>
      </c>
      <c r="D42" s="23">
        <v>-74.740000000000009</v>
      </c>
      <c r="E42" s="23">
        <v>-16.139999999999986</v>
      </c>
      <c r="F42" s="23">
        <v>-25.92999999999995</v>
      </c>
      <c r="G42" s="23">
        <v>-9.3300000000000125</v>
      </c>
      <c r="H42" s="23">
        <v>-21.460000000000036</v>
      </c>
      <c r="I42" s="23">
        <v>6.6800000000000068</v>
      </c>
      <c r="J42" s="23">
        <v>-8.5600000000000023</v>
      </c>
    </row>
    <row r="43" spans="3:10" x14ac:dyDescent="0.3">
      <c r="C43" s="6" t="s">
        <v>97</v>
      </c>
      <c r="D43" s="23">
        <v>-14.099999999999909</v>
      </c>
      <c r="E43" s="23">
        <v>-14.089999999999975</v>
      </c>
      <c r="F43" s="23">
        <v>-7.3799999999999955</v>
      </c>
      <c r="G43" s="23">
        <v>-13.730000000000004</v>
      </c>
      <c r="H43" s="23">
        <v>6.339999999999975</v>
      </c>
      <c r="I43" s="23">
        <v>19.520000000000039</v>
      </c>
      <c r="J43" s="23">
        <v>-4.7600000000000477</v>
      </c>
    </row>
    <row r="44" spans="3:10" x14ac:dyDescent="0.3">
      <c r="C44" s="6" t="s">
        <v>96</v>
      </c>
      <c r="D44" s="23">
        <v>42.259999999999991</v>
      </c>
      <c r="E44" s="23">
        <v>-11.340000000000003</v>
      </c>
      <c r="F44" s="23">
        <v>4.9800000000000182</v>
      </c>
      <c r="G44" s="23">
        <v>1.7399999999999949</v>
      </c>
      <c r="H44" s="23">
        <v>5.2099999999999795</v>
      </c>
      <c r="I44" s="23">
        <v>42.080000000000041</v>
      </c>
      <c r="J44" s="23">
        <v>-0.39999999999997726</v>
      </c>
    </row>
    <row r="45" spans="3:10" x14ac:dyDescent="0.3">
      <c r="C45" s="6" t="s">
        <v>95</v>
      </c>
      <c r="D45" s="23">
        <v>29.8599999999999</v>
      </c>
      <c r="E45" s="23">
        <v>-7.6899999999999977</v>
      </c>
      <c r="F45" s="23">
        <v>5.5299999999999727</v>
      </c>
      <c r="G45" s="23">
        <v>1.2900000000000063</v>
      </c>
      <c r="H45" s="23">
        <v>19.399999999999977</v>
      </c>
      <c r="I45" s="23">
        <v>12.580000000000098</v>
      </c>
      <c r="J45" s="23">
        <v>-1.2800000000000296</v>
      </c>
    </row>
    <row r="46" spans="3:10" x14ac:dyDescent="0.3">
      <c r="C46" s="6" t="s">
        <v>94</v>
      </c>
      <c r="D46" s="23">
        <v>39.240000000000009</v>
      </c>
      <c r="E46" s="23">
        <v>-4.8500000000000085</v>
      </c>
      <c r="F46" s="23">
        <v>7.1200000000000045</v>
      </c>
      <c r="G46" s="23">
        <v>-3.1599999999999966</v>
      </c>
      <c r="H46" s="23">
        <v>23.699999999999989</v>
      </c>
      <c r="I46" s="23">
        <v>17.620000000000005</v>
      </c>
      <c r="J46" s="23">
        <v>-1.2000000000000455</v>
      </c>
    </row>
    <row r="47" spans="3:10" x14ac:dyDescent="0.3">
      <c r="C47" s="6" t="s">
        <v>93</v>
      </c>
      <c r="D47" s="23">
        <v>13.769999999999982</v>
      </c>
      <c r="E47" s="23">
        <v>-6.2200000000000131</v>
      </c>
      <c r="F47" s="23">
        <v>3.3600000000000136</v>
      </c>
      <c r="G47" s="23">
        <v>0.76999999999999602</v>
      </c>
      <c r="H47" s="23">
        <v>10.350000000000023</v>
      </c>
      <c r="I47" s="23">
        <v>4.7899999999999636</v>
      </c>
      <c r="J47" s="23">
        <v>0.73000000000001819</v>
      </c>
    </row>
    <row r="48" spans="3:10" x14ac:dyDescent="0.3">
      <c r="C48" s="6" t="s">
        <v>92</v>
      </c>
      <c r="D48" s="23">
        <v>-36.210000000000036</v>
      </c>
      <c r="E48" s="23">
        <v>-7.3700000000000045</v>
      </c>
      <c r="F48" s="23">
        <v>-11.509999999999991</v>
      </c>
      <c r="G48" s="23">
        <v>-7.6799999999999926</v>
      </c>
      <c r="H48" s="23">
        <v>17.900000000000034</v>
      </c>
      <c r="I48" s="23">
        <v>-21.300000000000068</v>
      </c>
      <c r="J48" s="23">
        <v>-6.2599999999999909</v>
      </c>
    </row>
    <row r="49" spans="3:10" x14ac:dyDescent="0.3">
      <c r="C49" s="6" t="s">
        <v>91</v>
      </c>
      <c r="D49" s="23">
        <v>-9.0999999999999091</v>
      </c>
      <c r="E49" s="23">
        <v>-7.4299999999999926</v>
      </c>
      <c r="F49" s="23">
        <v>-13.67999999999995</v>
      </c>
      <c r="G49" s="23">
        <v>1.2299999999999898</v>
      </c>
      <c r="H49" s="23">
        <v>26.660000000000025</v>
      </c>
      <c r="I49" s="23">
        <v>-7.1400000000001</v>
      </c>
      <c r="J49" s="23">
        <v>-8.75</v>
      </c>
    </row>
    <row r="50" spans="3:10" x14ac:dyDescent="0.3">
      <c r="C50" s="6" t="s">
        <v>90</v>
      </c>
      <c r="D50" s="23">
        <v>-0.50999999999999091</v>
      </c>
      <c r="E50" s="23">
        <v>-11.560000000000002</v>
      </c>
      <c r="F50" s="23">
        <v>-12.480000000000018</v>
      </c>
      <c r="G50" s="23">
        <v>6.6599999999999966</v>
      </c>
      <c r="H50" s="23">
        <v>28.57000000000005</v>
      </c>
      <c r="I50" s="23">
        <v>-13.559999999999945</v>
      </c>
      <c r="J50" s="23">
        <v>1.8600000000000136</v>
      </c>
    </row>
    <row r="51" spans="3:10" x14ac:dyDescent="0.3">
      <c r="C51" s="6" t="s">
        <v>89</v>
      </c>
      <c r="D51" s="23">
        <v>10.929999999999836</v>
      </c>
      <c r="E51" s="23">
        <v>-9.5300000000000011</v>
      </c>
      <c r="F51" s="23">
        <v>-8.9900000000000091</v>
      </c>
      <c r="G51" s="23">
        <v>4.8499999999999943</v>
      </c>
      <c r="H51" s="23">
        <v>25.829999999999984</v>
      </c>
      <c r="I51" s="23">
        <v>-6.6800000000000068</v>
      </c>
      <c r="J51" s="23">
        <v>5.4399999999999977</v>
      </c>
    </row>
    <row r="52" spans="3:10" x14ac:dyDescent="0.3">
      <c r="C52" s="6" t="s">
        <v>88</v>
      </c>
      <c r="D52" s="23">
        <v>6.2799999999999727</v>
      </c>
      <c r="E52" s="23">
        <v>-9.8700000000000045</v>
      </c>
      <c r="F52" s="23">
        <v>-6.0199999999999818</v>
      </c>
      <c r="G52" s="23">
        <v>7.8199999999999932</v>
      </c>
      <c r="H52" s="23">
        <v>18.899999999999977</v>
      </c>
      <c r="I52" s="23">
        <v>-6.4799999999999613</v>
      </c>
      <c r="J52" s="23">
        <v>1.9499999999999886</v>
      </c>
    </row>
    <row r="53" spans="3:10" x14ac:dyDescent="0.3">
      <c r="C53" s="6" t="s">
        <v>87</v>
      </c>
      <c r="D53" s="23">
        <v>25.769999999999982</v>
      </c>
      <c r="E53" s="23">
        <v>-7.6099999999999994</v>
      </c>
      <c r="F53" s="23">
        <v>7.2999999999999545</v>
      </c>
      <c r="G53" s="23">
        <v>6.6300000000000097</v>
      </c>
      <c r="H53" s="23">
        <v>10.879999999999995</v>
      </c>
      <c r="I53" s="23">
        <v>1.7000000000000455</v>
      </c>
      <c r="J53" s="23">
        <v>6.8899999999999864</v>
      </c>
    </row>
    <row r="54" spans="3:10" x14ac:dyDescent="0.3">
      <c r="C54" s="6" t="s">
        <v>86</v>
      </c>
      <c r="D54" s="23">
        <v>19.939999999999827</v>
      </c>
      <c r="E54" s="23">
        <v>-10.060000000000002</v>
      </c>
      <c r="F54" s="23">
        <v>6.6299999999999955</v>
      </c>
      <c r="G54" s="23">
        <v>8.6999999999999886</v>
      </c>
      <c r="H54" s="23">
        <v>11.480000000000018</v>
      </c>
      <c r="I54" s="23">
        <v>2.3199999999999363</v>
      </c>
      <c r="J54" s="23">
        <v>0.87999999999999545</v>
      </c>
    </row>
    <row r="55" spans="3:10" x14ac:dyDescent="0.3">
      <c r="C55" s="6" t="s">
        <v>85</v>
      </c>
      <c r="D55" s="23">
        <v>16.539999999999964</v>
      </c>
      <c r="E55" s="23">
        <v>-10.14</v>
      </c>
      <c r="F55" s="23">
        <v>4.1100000000000136</v>
      </c>
      <c r="G55" s="23">
        <v>16.080000000000013</v>
      </c>
      <c r="H55" s="23">
        <v>11.720000000000027</v>
      </c>
      <c r="I55" s="23">
        <v>-6.9200000000000159</v>
      </c>
      <c r="J55" s="23">
        <v>1.6899999999999977</v>
      </c>
    </row>
    <row r="56" spans="3:10" x14ac:dyDescent="0.3">
      <c r="C56" s="6" t="s">
        <v>84</v>
      </c>
      <c r="D56" s="23">
        <v>25.950000000000045</v>
      </c>
      <c r="E56" s="23">
        <v>-11.039999999999992</v>
      </c>
      <c r="F56" s="23">
        <v>7.6399999999999864</v>
      </c>
      <c r="G56" s="23">
        <v>17.559999999999988</v>
      </c>
      <c r="H56" s="23">
        <v>16.169999999999959</v>
      </c>
      <c r="I56" s="23">
        <v>-6.2099999999999795</v>
      </c>
      <c r="J56" s="23">
        <v>1.8199999999999932</v>
      </c>
    </row>
    <row r="57" spans="3:10" x14ac:dyDescent="0.3">
      <c r="C57" s="6" t="s">
        <v>83</v>
      </c>
      <c r="D57" s="23">
        <v>-7.0900000000001455</v>
      </c>
      <c r="E57" s="23">
        <v>-4.730000000000004</v>
      </c>
      <c r="F57" s="23">
        <v>-12.549999999999955</v>
      </c>
      <c r="G57" s="23">
        <v>9.6800000000000068</v>
      </c>
      <c r="H57" s="23">
        <v>-6.4700000000000273</v>
      </c>
      <c r="I57" s="23">
        <v>7.1700000000000159</v>
      </c>
      <c r="J57" s="23">
        <v>-0.18999999999999773</v>
      </c>
    </row>
    <row r="58" spans="3:10" x14ac:dyDescent="0.3">
      <c r="C58" s="6" t="s">
        <v>82</v>
      </c>
      <c r="D58" s="23">
        <v>-17.5</v>
      </c>
      <c r="E58" s="23">
        <v>-6.2199999999999989</v>
      </c>
      <c r="F58" s="23">
        <v>-10.449999999999932</v>
      </c>
      <c r="G58" s="23">
        <v>-1.2999999999999829</v>
      </c>
      <c r="H58" s="23">
        <v>-10.230000000000018</v>
      </c>
      <c r="I58" s="23">
        <v>12.330000000000041</v>
      </c>
      <c r="J58" s="23">
        <v>-1.6299999999999955</v>
      </c>
    </row>
    <row r="59" spans="3:10" x14ac:dyDescent="0.3">
      <c r="C59" s="6" t="s">
        <v>81</v>
      </c>
      <c r="D59" s="23">
        <v>-2.2199999999997999</v>
      </c>
      <c r="E59" s="23">
        <v>-3.0099999999999909</v>
      </c>
      <c r="F59" s="23">
        <v>-13.960000000000036</v>
      </c>
      <c r="G59" s="23">
        <v>4.1200000000000045</v>
      </c>
      <c r="H59" s="23">
        <v>1.8999999999999773</v>
      </c>
      <c r="I59" s="23">
        <v>19.579999999999984</v>
      </c>
      <c r="J59" s="23">
        <v>-10.849999999999966</v>
      </c>
    </row>
    <row r="60" spans="3:10" x14ac:dyDescent="0.3">
      <c r="C60" s="6" t="s">
        <v>80</v>
      </c>
      <c r="D60" s="23">
        <v>7.8600000000001273</v>
      </c>
      <c r="E60" s="23">
        <v>-1.480000000000004</v>
      </c>
      <c r="F60" s="23">
        <v>-11.450000000000045</v>
      </c>
      <c r="G60" s="23">
        <v>-2.8199999999999932</v>
      </c>
      <c r="H60" s="23">
        <v>3.8799999999999955</v>
      </c>
      <c r="I60" s="23">
        <v>26.689999999999998</v>
      </c>
      <c r="J60" s="23">
        <v>-6.9499999999999886</v>
      </c>
    </row>
    <row r="61" spans="3:10" x14ac:dyDescent="0.3">
      <c r="C61" s="6" t="s">
        <v>79</v>
      </c>
      <c r="D61" s="23">
        <v>35.919999999999845</v>
      </c>
      <c r="E61" s="23">
        <v>-4.3400000000000034</v>
      </c>
      <c r="F61" s="23">
        <v>10.090000000000032</v>
      </c>
      <c r="G61" s="23">
        <v>11.859999999999985</v>
      </c>
      <c r="H61" s="23">
        <v>10.039999999999964</v>
      </c>
      <c r="I61" s="23">
        <v>19.649999999999977</v>
      </c>
      <c r="J61" s="23">
        <v>-11.389999999999986</v>
      </c>
    </row>
    <row r="62" spans="3:10" x14ac:dyDescent="0.3">
      <c r="C62" s="6" t="s">
        <v>78</v>
      </c>
      <c r="D62" s="23">
        <v>31.340000000000146</v>
      </c>
      <c r="E62" s="23">
        <v>-1.0600000000000023</v>
      </c>
      <c r="F62" s="23">
        <v>-4.9100000000000819</v>
      </c>
      <c r="G62" s="23">
        <v>16.620000000000005</v>
      </c>
      <c r="H62" s="23">
        <v>17.069999999999936</v>
      </c>
      <c r="I62" s="23">
        <v>10.160000000000025</v>
      </c>
      <c r="J62" s="23">
        <v>-6.5500000000000114</v>
      </c>
    </row>
    <row r="63" spans="3:10" x14ac:dyDescent="0.3">
      <c r="C63" s="6" t="s">
        <v>77</v>
      </c>
      <c r="D63" s="23">
        <v>23.360000000000127</v>
      </c>
      <c r="E63" s="23">
        <v>-3.9699999999999989</v>
      </c>
      <c r="F63" s="23">
        <v>-1.4099999999999682</v>
      </c>
      <c r="G63" s="23">
        <v>6.9699999999999989</v>
      </c>
      <c r="H63" s="23">
        <v>16.100000000000023</v>
      </c>
      <c r="I63" s="23">
        <v>15.590000000000089</v>
      </c>
      <c r="J63" s="23">
        <v>-9.9000000000000341</v>
      </c>
    </row>
    <row r="64" spans="3:10" x14ac:dyDescent="0.3">
      <c r="C64" s="6" t="s">
        <v>76</v>
      </c>
      <c r="D64" s="23">
        <v>42.099999999999909</v>
      </c>
      <c r="E64" s="23">
        <v>3.1599999999999966</v>
      </c>
      <c r="F64" s="23">
        <v>-2.3099999999999454</v>
      </c>
      <c r="G64" s="23">
        <v>14.099999999999994</v>
      </c>
      <c r="H64" s="23">
        <v>7.1000000000000227</v>
      </c>
      <c r="I64" s="23">
        <v>26.109999999999957</v>
      </c>
      <c r="J64" s="23">
        <v>-6.0799999999999841</v>
      </c>
    </row>
    <row r="65" spans="3:10" x14ac:dyDescent="0.3">
      <c r="C65" s="6" t="s">
        <v>75</v>
      </c>
      <c r="D65" s="23">
        <v>39.960000000000036</v>
      </c>
      <c r="E65" s="23">
        <v>-9.7399999999999949</v>
      </c>
      <c r="F65" s="23">
        <v>-2.1600000000000819</v>
      </c>
      <c r="G65" s="23">
        <v>7.0900000000000034</v>
      </c>
      <c r="H65" s="23">
        <v>24.75</v>
      </c>
      <c r="I65" s="23">
        <v>13.039999999999964</v>
      </c>
      <c r="J65" s="23">
        <v>6.9800000000000182</v>
      </c>
    </row>
    <row r="66" spans="3:10" x14ac:dyDescent="0.3">
      <c r="C66" s="6" t="s">
        <v>74</v>
      </c>
      <c r="D66" s="23">
        <v>43.070000000000164</v>
      </c>
      <c r="E66" s="23">
        <v>-8.4399999999999977</v>
      </c>
      <c r="F66" s="23">
        <v>6.0500000000000682</v>
      </c>
      <c r="G66" s="23">
        <v>5.7999999999999829</v>
      </c>
      <c r="H66" s="23">
        <v>31.780000000000086</v>
      </c>
      <c r="I66" s="23">
        <v>14.389999999999986</v>
      </c>
      <c r="J66" s="23">
        <v>-6.5099999999999909</v>
      </c>
    </row>
    <row r="67" spans="3:10" x14ac:dyDescent="0.3">
      <c r="C67" s="6" t="s">
        <v>73</v>
      </c>
      <c r="D67" s="23">
        <v>47.649999999999636</v>
      </c>
      <c r="E67" s="23">
        <v>-9.2600000000000051</v>
      </c>
      <c r="F67" s="23">
        <v>15.069999999999936</v>
      </c>
      <c r="G67" s="23">
        <v>7.0999999999999943</v>
      </c>
      <c r="H67" s="23">
        <v>23.629999999999995</v>
      </c>
      <c r="I67" s="23">
        <v>5.0299999999999159</v>
      </c>
      <c r="J67" s="23">
        <v>6.0699999999999932</v>
      </c>
    </row>
    <row r="68" spans="3:10" x14ac:dyDescent="0.3">
      <c r="C68" s="6" t="s">
        <v>72</v>
      </c>
      <c r="D68" s="23">
        <v>43.239999999999782</v>
      </c>
      <c r="E68" s="23">
        <v>-9.019999999999996</v>
      </c>
      <c r="F68" s="23">
        <v>16.829999999999927</v>
      </c>
      <c r="G68" s="23">
        <v>9.4900000000000091</v>
      </c>
      <c r="H68" s="23">
        <v>22.950000000000045</v>
      </c>
      <c r="I68" s="23">
        <v>-2.75</v>
      </c>
      <c r="J68" s="23">
        <v>5.75</v>
      </c>
    </row>
    <row r="69" spans="3:10" x14ac:dyDescent="0.3">
      <c r="C69" s="6" t="s">
        <v>60</v>
      </c>
      <c r="D69" s="23">
        <v>44.370000000000346</v>
      </c>
      <c r="E69" s="23">
        <v>-2.3500000000000085</v>
      </c>
      <c r="F69" s="23">
        <v>7</v>
      </c>
      <c r="G69" s="23">
        <v>2.6899999999999977</v>
      </c>
      <c r="H69" s="23">
        <v>17.5</v>
      </c>
      <c r="I69" s="23">
        <v>18.050000000000068</v>
      </c>
      <c r="J69" s="23">
        <v>1.5</v>
      </c>
    </row>
    <row r="70" spans="3:10" x14ac:dyDescent="0.3">
      <c r="C70" s="6" t="s">
        <v>59</v>
      </c>
      <c r="D70" s="23">
        <v>40.989999999999782</v>
      </c>
      <c r="E70" s="23">
        <v>-5.4299999999999926</v>
      </c>
      <c r="F70" s="23">
        <v>10.629999999999995</v>
      </c>
      <c r="G70" s="23">
        <v>7.4900000000000091</v>
      </c>
      <c r="H70" s="23">
        <v>13.870000000000005</v>
      </c>
      <c r="I70" s="23">
        <v>10.719999999999914</v>
      </c>
      <c r="J70" s="23">
        <v>3.7300000000000182</v>
      </c>
    </row>
    <row r="71" spans="3:10" x14ac:dyDescent="0.3">
      <c r="C71" s="6" t="s">
        <v>58</v>
      </c>
      <c r="D71" s="23">
        <v>43.870000000000346</v>
      </c>
      <c r="E71" s="23">
        <v>-1.6099999999999994</v>
      </c>
      <c r="F71" s="23">
        <v>5.6000000000000227</v>
      </c>
      <c r="G71" s="23">
        <v>7.6800000000000068</v>
      </c>
      <c r="H71" s="23">
        <v>17.759999999999991</v>
      </c>
      <c r="I71" s="23">
        <v>14.10000000000008</v>
      </c>
      <c r="J71" s="23">
        <v>0.31999999999999318</v>
      </c>
    </row>
    <row r="72" spans="3:10" x14ac:dyDescent="0.3">
      <c r="C72" s="6" t="s">
        <v>57</v>
      </c>
      <c r="D72" s="23">
        <v>49.099999999999909</v>
      </c>
      <c r="E72" s="23">
        <v>-3.6000000000000085</v>
      </c>
      <c r="F72" s="23">
        <v>4.7800000000000864</v>
      </c>
      <c r="G72" s="23">
        <v>7.5200000000000102</v>
      </c>
      <c r="H72" s="23">
        <v>24.92999999999995</v>
      </c>
      <c r="I72" s="23">
        <v>15.460000000000036</v>
      </c>
      <c r="J72" s="23">
        <v>0</v>
      </c>
    </row>
    <row r="73" spans="3:10" x14ac:dyDescent="0.3">
      <c r="C73" s="6" t="s">
        <v>33</v>
      </c>
      <c r="D73" s="23">
        <v>67.019999999999982</v>
      </c>
      <c r="E73" s="23">
        <v>2.1200000000000045</v>
      </c>
      <c r="F73" s="23">
        <v>27.639999999999986</v>
      </c>
      <c r="G73" s="23">
        <v>16.28</v>
      </c>
      <c r="H73" s="23">
        <v>18.410000000000082</v>
      </c>
      <c r="I73" s="23">
        <v>3.8899999999999864</v>
      </c>
      <c r="J73" s="23">
        <v>-1.3400000000000318</v>
      </c>
    </row>
    <row r="74" spans="3:10" x14ac:dyDescent="0.3">
      <c r="C74" s="6" t="s">
        <v>32</v>
      </c>
      <c r="D74" s="23">
        <v>71.5300000000002</v>
      </c>
      <c r="E74" s="23">
        <v>-1.460000000000008</v>
      </c>
      <c r="F74" s="23">
        <v>21.819999999999936</v>
      </c>
      <c r="G74" s="23">
        <v>12.289999999999992</v>
      </c>
      <c r="H74" s="23">
        <v>21.349999999999909</v>
      </c>
      <c r="I74" s="23">
        <v>13.819999999999993</v>
      </c>
      <c r="J74" s="23">
        <v>3.6800000000000068</v>
      </c>
    </row>
    <row r="75" spans="3:10" x14ac:dyDescent="0.3">
      <c r="C75" s="6" t="s">
        <v>31</v>
      </c>
      <c r="D75" s="23">
        <v>80.899999999999636</v>
      </c>
      <c r="E75" s="23">
        <v>-3.1500000000000057</v>
      </c>
      <c r="F75" s="23">
        <v>19.830000000000041</v>
      </c>
      <c r="G75" s="23">
        <v>16.539999999999992</v>
      </c>
      <c r="H75" s="23">
        <v>21.980000000000018</v>
      </c>
      <c r="I75" s="23">
        <v>19.529999999999916</v>
      </c>
      <c r="J75" s="23">
        <v>6.1700000000000159</v>
      </c>
    </row>
    <row r="76" spans="3:10" x14ac:dyDescent="0.3">
      <c r="C76" s="6" t="s">
        <v>30</v>
      </c>
      <c r="D76" s="23">
        <v>61.220000000000255</v>
      </c>
      <c r="E76" s="23">
        <v>-1.3699999999999903</v>
      </c>
      <c r="F76" s="23">
        <v>4.0599999999999454</v>
      </c>
      <c r="G76" s="23">
        <v>17.97</v>
      </c>
      <c r="H76" s="23">
        <v>23.259999999999991</v>
      </c>
      <c r="I76" s="23">
        <v>12.5</v>
      </c>
      <c r="J76" s="23">
        <v>4.8099999999999454</v>
      </c>
    </row>
    <row r="77" spans="3:10" x14ac:dyDescent="0.3">
      <c r="C77" s="6" t="s">
        <v>29</v>
      </c>
      <c r="D77" s="23">
        <v>3.0499999999997272</v>
      </c>
      <c r="E77" s="23">
        <v>-6.9699999999999989</v>
      </c>
      <c r="F77" s="23">
        <v>-32.459999999999923</v>
      </c>
      <c r="G77" s="23">
        <v>12.740000000000009</v>
      </c>
      <c r="H77" s="23">
        <v>23.569999999999936</v>
      </c>
      <c r="I77" s="23">
        <v>8.0399999999999636</v>
      </c>
      <c r="J77" s="23">
        <v>-1.8700000000000045</v>
      </c>
    </row>
    <row r="78" spans="3:10" x14ac:dyDescent="0.3">
      <c r="C78" s="6" t="s">
        <v>28</v>
      </c>
      <c r="D78" s="23">
        <v>-18.820000000000164</v>
      </c>
      <c r="E78" s="23">
        <v>1.4200000000000017</v>
      </c>
      <c r="F78" s="23">
        <v>-58.819999999999936</v>
      </c>
      <c r="G78" s="23">
        <v>11.909999999999997</v>
      </c>
      <c r="H78" s="23">
        <v>2.57000000000005</v>
      </c>
      <c r="I78" s="23">
        <v>20.830000000000041</v>
      </c>
      <c r="J78" s="23">
        <v>3.2899999999999636</v>
      </c>
    </row>
    <row r="79" spans="3:10" x14ac:dyDescent="0.3">
      <c r="C79" s="6" t="s">
        <v>27</v>
      </c>
      <c r="D79" s="23">
        <v>-74.349999999999909</v>
      </c>
      <c r="E79" s="23">
        <v>-3.3799999999999955</v>
      </c>
      <c r="F79" s="23">
        <v>-76.82000000000005</v>
      </c>
      <c r="G79" s="23">
        <v>4.4300000000000068</v>
      </c>
      <c r="H79" s="23">
        <v>-6.6499999999999773</v>
      </c>
      <c r="I79" s="23">
        <v>6.9300000000000068</v>
      </c>
      <c r="J79" s="23">
        <v>1.160000000000025</v>
      </c>
    </row>
    <row r="80" spans="3:10" x14ac:dyDescent="0.3">
      <c r="C80" s="6" t="s">
        <v>26</v>
      </c>
      <c r="D80" s="23">
        <v>-85.789999999999964</v>
      </c>
      <c r="E80" s="23">
        <v>-8.4900000000000091</v>
      </c>
      <c r="F80" s="23">
        <v>-74.38</v>
      </c>
      <c r="G80" s="23">
        <v>-3.5800000000000125</v>
      </c>
      <c r="H80" s="23">
        <v>-17.299999999999955</v>
      </c>
      <c r="I80" s="23">
        <v>16.730000000000018</v>
      </c>
      <c r="J80" s="23">
        <v>1.2200000000000273</v>
      </c>
    </row>
    <row r="81" spans="3:10" x14ac:dyDescent="0.3">
      <c r="C81" s="6" t="s">
        <v>25</v>
      </c>
      <c r="D81" s="23">
        <v>-69.259999999999764</v>
      </c>
      <c r="E81" s="23">
        <v>-3.9999999999992042E-2</v>
      </c>
      <c r="F81" s="23">
        <v>-53.920000000000016</v>
      </c>
      <c r="G81" s="23">
        <v>-1.8600000000000136</v>
      </c>
      <c r="H81" s="23">
        <v>-10.949999999999932</v>
      </c>
      <c r="I81" s="23">
        <v>-5.7499999999999432</v>
      </c>
      <c r="J81" s="23">
        <v>3.2800000000000296</v>
      </c>
    </row>
    <row r="82" spans="3:10" x14ac:dyDescent="0.3">
      <c r="C82" s="6" t="s">
        <v>24</v>
      </c>
      <c r="D82" s="23">
        <v>-54.329999999999927</v>
      </c>
      <c r="E82" s="23">
        <v>-9.7800000000000011</v>
      </c>
      <c r="F82" s="23">
        <v>-25.310000000000059</v>
      </c>
      <c r="G82" s="23">
        <v>-5.3599999999999852</v>
      </c>
      <c r="H82" s="23">
        <v>-16.240000000000009</v>
      </c>
      <c r="I82" s="23">
        <v>-2.2800000000000296</v>
      </c>
      <c r="J82" s="23">
        <v>4.6500000000000341</v>
      </c>
    </row>
    <row r="83" spans="3:10" x14ac:dyDescent="0.3">
      <c r="C83" s="6" t="s">
        <v>23</v>
      </c>
      <c r="D83" s="23">
        <v>-18.429999999999836</v>
      </c>
      <c r="E83" s="23">
        <v>-6.6899999999999977</v>
      </c>
      <c r="F83" s="23">
        <v>-6.9199999999999591</v>
      </c>
      <c r="G83" s="23">
        <v>-7.3300000000000125</v>
      </c>
      <c r="H83" s="23">
        <v>-9.1299999999999955</v>
      </c>
      <c r="I83" s="23">
        <v>6.7599999999999909</v>
      </c>
      <c r="J83" s="23">
        <v>4.8799999999999955</v>
      </c>
    </row>
    <row r="84" spans="3:10" x14ac:dyDescent="0.3">
      <c r="C84" s="6" t="s">
        <v>22</v>
      </c>
      <c r="D84" s="23">
        <v>8.6700000000000728</v>
      </c>
      <c r="E84" s="23">
        <v>-1.25</v>
      </c>
      <c r="F84" s="23">
        <v>10.490000000000009</v>
      </c>
      <c r="G84" s="23">
        <v>-0.68999999999999773</v>
      </c>
      <c r="H84" s="23">
        <v>1.1000000000000227</v>
      </c>
      <c r="I84" s="23">
        <v>-1.8199999999999932</v>
      </c>
      <c r="J84" s="23">
        <v>0.83999999999997499</v>
      </c>
    </row>
    <row r="85" spans="3:10" x14ac:dyDescent="0.3">
      <c r="C85" s="6" t="s">
        <v>21</v>
      </c>
      <c r="D85" s="23">
        <v>49.789999999999964</v>
      </c>
      <c r="E85" s="23">
        <v>4.3999999999999915</v>
      </c>
      <c r="F85" s="23">
        <v>19.249999999999943</v>
      </c>
      <c r="G85" s="23">
        <v>-7.6099999999999852</v>
      </c>
      <c r="H85" s="23">
        <v>5.6499999999999773</v>
      </c>
      <c r="I85" s="23">
        <v>25.92999999999995</v>
      </c>
      <c r="J85" s="23">
        <v>2.1499999999999773</v>
      </c>
    </row>
    <row r="86" spans="3:10" x14ac:dyDescent="0.3">
      <c r="C86" s="6" t="s">
        <v>20</v>
      </c>
      <c r="D86" s="23">
        <v>48.980000000000018</v>
      </c>
      <c r="E86" s="23">
        <v>0.15999999999999659</v>
      </c>
      <c r="F86" s="23">
        <v>20.420000000000073</v>
      </c>
      <c r="G86" s="23">
        <v>-7.2800000000000011</v>
      </c>
      <c r="H86" s="23">
        <v>22.330000000000041</v>
      </c>
      <c r="I86" s="23">
        <v>13.79000000000002</v>
      </c>
      <c r="J86" s="23">
        <v>-0.44999999999998863</v>
      </c>
    </row>
    <row r="87" spans="3:10" x14ac:dyDescent="0.3">
      <c r="C87" s="6" t="s">
        <v>19</v>
      </c>
      <c r="D87" s="23">
        <v>36.489999999999782</v>
      </c>
      <c r="E87" s="23">
        <v>-2.3500000000000085</v>
      </c>
      <c r="F87" s="23">
        <v>18.460000000000036</v>
      </c>
      <c r="G87" s="23">
        <v>-3.6699999999999875</v>
      </c>
      <c r="H87" s="23">
        <v>7.17999999999995</v>
      </c>
      <c r="I87" s="23">
        <v>16.759999999999991</v>
      </c>
      <c r="J87" s="23">
        <v>0.12000000000000455</v>
      </c>
    </row>
    <row r="88" spans="3:10" x14ac:dyDescent="0.3">
      <c r="C88" s="6" t="s">
        <v>18</v>
      </c>
      <c r="D88" s="23">
        <v>18.690000000000055</v>
      </c>
      <c r="E88" s="23">
        <v>-2.7399999999999949</v>
      </c>
      <c r="F88" s="23">
        <v>13.519999999999982</v>
      </c>
      <c r="G88" s="23">
        <v>-7.8100000000000023</v>
      </c>
      <c r="H88" s="23">
        <v>6.1200000000000045</v>
      </c>
      <c r="I88" s="23">
        <v>12.329999999999984</v>
      </c>
      <c r="J88" s="23">
        <v>-2.7199999999999704</v>
      </c>
    </row>
    <row r="89" spans="3:10" x14ac:dyDescent="0.3">
      <c r="C89" s="6" t="s">
        <v>17</v>
      </c>
      <c r="D89" s="23">
        <v>13.809999999999945</v>
      </c>
      <c r="E89" s="23">
        <v>-6.3599999999999994</v>
      </c>
      <c r="F89" s="23">
        <v>1.1600000000000819</v>
      </c>
      <c r="G89" s="23">
        <v>-5.3200000000000216</v>
      </c>
      <c r="H89" s="23">
        <v>-0.45000000000004547</v>
      </c>
      <c r="I89" s="23">
        <v>24.670000000000073</v>
      </c>
      <c r="J89" s="23">
        <v>0.12000000000000455</v>
      </c>
    </row>
    <row r="90" spans="3:10" x14ac:dyDescent="0.3">
      <c r="C90" s="6" t="s">
        <v>16</v>
      </c>
      <c r="D90" s="23">
        <v>5.2399999999997817</v>
      </c>
      <c r="E90" s="23">
        <v>-1.0899999999999892</v>
      </c>
      <c r="F90" s="23">
        <v>-2.2300000000000182</v>
      </c>
      <c r="G90" s="23">
        <v>-4.2199999999999989</v>
      </c>
      <c r="H90" s="23">
        <v>-2.3600000000000136</v>
      </c>
      <c r="I90" s="23">
        <v>20.560000000000002</v>
      </c>
      <c r="J90" s="23">
        <v>-5.4300000000000068</v>
      </c>
    </row>
    <row r="91" spans="3:10" x14ac:dyDescent="0.3">
      <c r="C91" s="6" t="s">
        <v>15</v>
      </c>
      <c r="D91" s="23">
        <v>-1.7599999999997635</v>
      </c>
      <c r="E91" s="23">
        <v>-0.29999999999999716</v>
      </c>
      <c r="F91" s="23">
        <v>-5.6700000000000728</v>
      </c>
      <c r="G91" s="23">
        <v>-7.0999999999999943</v>
      </c>
      <c r="H91" s="23">
        <v>2.1499999999999773</v>
      </c>
      <c r="I91" s="23">
        <v>12.440000000000111</v>
      </c>
      <c r="J91" s="23">
        <v>-3.2900000000000205</v>
      </c>
    </row>
    <row r="92" spans="3:10" x14ac:dyDescent="0.3">
      <c r="C92" s="6" t="s">
        <v>14</v>
      </c>
      <c r="D92" s="23">
        <v>-12.800000000000182</v>
      </c>
      <c r="E92" s="23">
        <v>-2.1700000000000017</v>
      </c>
      <c r="F92" s="23">
        <v>-13.539999999999964</v>
      </c>
      <c r="G92" s="23">
        <v>-6.9799999999999898</v>
      </c>
      <c r="H92" s="23">
        <v>3.8299999999999272</v>
      </c>
      <c r="I92" s="23">
        <v>8.7099999999999227</v>
      </c>
      <c r="J92" s="23">
        <v>-2.6499999999999773</v>
      </c>
    </row>
    <row r="93" spans="3:10" x14ac:dyDescent="0.3">
      <c r="C93" s="6" t="s">
        <v>13</v>
      </c>
      <c r="D93" s="23">
        <v>-21.5</v>
      </c>
      <c r="E93" s="23">
        <v>2.8299999999999983</v>
      </c>
      <c r="F93" s="23">
        <v>-13.560000000000059</v>
      </c>
      <c r="G93" s="23">
        <v>-6.4599999999999795</v>
      </c>
      <c r="H93" s="23">
        <v>-6.0599999999999454</v>
      </c>
      <c r="I93" s="23">
        <v>3.4999999999998863</v>
      </c>
      <c r="J93" s="23">
        <v>-1.7799999999999727</v>
      </c>
    </row>
    <row r="94" spans="3:10" x14ac:dyDescent="0.3">
      <c r="C94" s="6" t="s">
        <v>12</v>
      </c>
      <c r="D94" s="23">
        <v>-29.4699999999998</v>
      </c>
      <c r="E94" s="23">
        <v>1.3799999999999955</v>
      </c>
      <c r="F94" s="23">
        <v>-10.410000000000082</v>
      </c>
      <c r="G94" s="23">
        <v>-6.4200000000000159</v>
      </c>
      <c r="H94" s="23">
        <v>-6.9500000000000455</v>
      </c>
      <c r="I94" s="23">
        <v>-5.5000000000000568</v>
      </c>
      <c r="J94" s="23">
        <v>-1.5699999999999932</v>
      </c>
    </row>
    <row r="95" spans="3:10" x14ac:dyDescent="0.3">
      <c r="C95" s="6" t="s">
        <v>11</v>
      </c>
      <c r="D95" s="23">
        <v>-19.059999999999945</v>
      </c>
      <c r="E95" s="23">
        <v>7.0700000000000074</v>
      </c>
      <c r="F95" s="23">
        <v>-6.3799999999999955</v>
      </c>
      <c r="G95" s="23">
        <v>-5.4400000000000261</v>
      </c>
      <c r="H95" s="23">
        <v>-5.6899999999999409</v>
      </c>
      <c r="I95" s="23">
        <v>-7.0300000000000864</v>
      </c>
      <c r="J95" s="23">
        <v>-1.6000000000000227</v>
      </c>
    </row>
    <row r="96" spans="3:10" x14ac:dyDescent="0.3">
      <c r="C96" s="6" t="s">
        <v>10</v>
      </c>
      <c r="D96" s="23">
        <v>1.3099999999999454</v>
      </c>
      <c r="E96" s="23">
        <v>1.7999999999999972</v>
      </c>
      <c r="F96" s="23">
        <v>1.0599999999999454</v>
      </c>
      <c r="G96" s="23">
        <v>-1.8400000000000034</v>
      </c>
      <c r="H96" s="23">
        <v>-1.9499999999999318</v>
      </c>
      <c r="I96" s="23">
        <v>0.1700000000001296</v>
      </c>
      <c r="J96" s="23">
        <v>2.089999999999975</v>
      </c>
    </row>
    <row r="97" spans="3:10" x14ac:dyDescent="0.3">
      <c r="C97" s="6" t="s">
        <v>9</v>
      </c>
      <c r="D97" s="23">
        <v>14.230000000000018</v>
      </c>
      <c r="E97" s="23">
        <v>-1.2800000000000011</v>
      </c>
      <c r="F97" s="23">
        <v>6.0500000000000682</v>
      </c>
      <c r="G97" s="23">
        <v>-1.1400000000000148</v>
      </c>
      <c r="H97" s="23">
        <v>0.85000000000002274</v>
      </c>
      <c r="I97" s="23">
        <v>0.82000000000010687</v>
      </c>
      <c r="J97" s="23">
        <v>8.9699999999999704</v>
      </c>
    </row>
    <row r="98" spans="3:10" x14ac:dyDescent="0.3">
      <c r="C98" s="6" t="s">
        <v>8</v>
      </c>
      <c r="D98" s="23">
        <v>31.650000000000091</v>
      </c>
      <c r="E98" s="23">
        <v>-1.960000000000008</v>
      </c>
      <c r="F98" s="23">
        <v>7.1200000000000045</v>
      </c>
      <c r="G98" s="23">
        <v>-4.7199999999999989</v>
      </c>
      <c r="H98" s="23">
        <v>10.230000000000018</v>
      </c>
      <c r="I98" s="23">
        <v>8.3900000000000432</v>
      </c>
      <c r="J98" s="23">
        <v>12.589999999999975</v>
      </c>
    </row>
    <row r="99" spans="3:10" x14ac:dyDescent="0.3">
      <c r="C99" s="6" t="s">
        <v>7</v>
      </c>
      <c r="D99" s="23">
        <v>31.809999999999945</v>
      </c>
      <c r="E99" s="23">
        <v>-6.4100000000000108</v>
      </c>
      <c r="F99" s="23">
        <v>9.5900000000000318</v>
      </c>
      <c r="G99" s="23">
        <v>-3.6499999999999773</v>
      </c>
      <c r="H99" s="23">
        <v>8.8700000000000045</v>
      </c>
      <c r="I99" s="23">
        <v>8.8100000000000591</v>
      </c>
      <c r="J99" s="23">
        <v>14.600000000000023</v>
      </c>
    </row>
    <row r="100" spans="3:10" x14ac:dyDescent="0.3">
      <c r="C100" s="6" t="s">
        <v>6</v>
      </c>
      <c r="D100" s="23">
        <v>45.900000000000091</v>
      </c>
      <c r="E100" s="23">
        <v>2.3299999999999983</v>
      </c>
      <c r="F100" s="23">
        <v>12.129999999999995</v>
      </c>
      <c r="G100" s="23">
        <v>-3.7400000000000091</v>
      </c>
      <c r="H100" s="23">
        <v>11.149999999999977</v>
      </c>
      <c r="I100" s="23">
        <v>9.3500000000000227</v>
      </c>
      <c r="J100" s="23">
        <v>14.649999999999977</v>
      </c>
    </row>
    <row r="101" spans="3:10" x14ac:dyDescent="0.3">
      <c r="C101" s="6" t="s">
        <v>5</v>
      </c>
      <c r="D101" s="23">
        <v>38.630000000000109</v>
      </c>
      <c r="E101" s="23">
        <v>0.82000000000000739</v>
      </c>
      <c r="F101" s="23">
        <v>10.039999999999964</v>
      </c>
      <c r="G101" s="23">
        <v>-2.7599999999999909</v>
      </c>
      <c r="H101" s="23">
        <v>1.8299999999999272</v>
      </c>
      <c r="I101" s="23">
        <v>22.959999999999923</v>
      </c>
      <c r="J101" s="23">
        <v>5.7100000000000364</v>
      </c>
    </row>
    <row r="102" spans="3:10" x14ac:dyDescent="0.3">
      <c r="C102" s="6" t="s">
        <v>4</v>
      </c>
      <c r="D102" s="23">
        <v>45.449999999999818</v>
      </c>
      <c r="E102" s="23">
        <v>4.0000000000006253E-2</v>
      </c>
      <c r="F102" s="23">
        <v>10.710000000000036</v>
      </c>
      <c r="G102" s="23">
        <v>-1.7099999999999795</v>
      </c>
      <c r="H102" s="23">
        <v>3.6100000000000136</v>
      </c>
      <c r="I102" s="23">
        <v>24.270000000000095</v>
      </c>
      <c r="J102" s="23">
        <v>8.5199999999999818</v>
      </c>
    </row>
    <row r="103" spans="3:10" x14ac:dyDescent="0.3">
      <c r="C103" s="6" t="s">
        <v>3</v>
      </c>
      <c r="D103" s="23">
        <v>47.920000000000073</v>
      </c>
      <c r="E103" s="23">
        <v>1.0600000000000023</v>
      </c>
      <c r="F103" s="23">
        <v>10.470000000000027</v>
      </c>
      <c r="G103" s="23">
        <v>-1.3000000000000114</v>
      </c>
      <c r="H103" s="23">
        <v>4.8099999999999454</v>
      </c>
      <c r="I103" s="23">
        <v>24.95999999999998</v>
      </c>
      <c r="J103" s="23">
        <v>7.9300000000000068</v>
      </c>
    </row>
    <row r="104" spans="3:10" x14ac:dyDescent="0.3">
      <c r="C104" s="6" t="s">
        <v>2</v>
      </c>
      <c r="D104" s="23">
        <v>43.799999999999727</v>
      </c>
      <c r="E104" s="23">
        <v>1.8500000000000085</v>
      </c>
      <c r="F104" s="23">
        <v>12.379999999999995</v>
      </c>
      <c r="G104" s="23">
        <v>-1.8599999999999852</v>
      </c>
      <c r="H104" s="23">
        <v>5.2599999999999909</v>
      </c>
      <c r="I104" s="23">
        <v>21.869999999999948</v>
      </c>
      <c r="J104" s="23">
        <v>4.3100000000000023</v>
      </c>
    </row>
    <row r="105" spans="3:10" x14ac:dyDescent="0.3">
      <c r="C105" s="6" t="s">
        <v>1</v>
      </c>
      <c r="D105" s="23">
        <v>50.210000000000036</v>
      </c>
      <c r="E105" s="23">
        <v>-1.6500000000000057</v>
      </c>
      <c r="F105" s="23">
        <v>17.949999999999932</v>
      </c>
      <c r="G105" s="23">
        <v>3.3299999999999841</v>
      </c>
      <c r="H105" s="23">
        <v>5.7200000000000273</v>
      </c>
      <c r="I105" s="23">
        <v>18.160000000000025</v>
      </c>
      <c r="J105" s="23">
        <v>6.7199999999999704</v>
      </c>
    </row>
    <row r="106" spans="3:10" x14ac:dyDescent="0.3">
      <c r="C106" s="6" t="s">
        <v>0</v>
      </c>
      <c r="D106" s="23">
        <v>51.490000000000236</v>
      </c>
      <c r="E106" s="23">
        <v>-1.9999999999996021E-2</v>
      </c>
      <c r="F106" s="23">
        <v>16.75</v>
      </c>
      <c r="G106" s="23">
        <v>2.9699999999999989</v>
      </c>
      <c r="H106" s="23">
        <v>6.0599999999999454</v>
      </c>
      <c r="I106" s="23">
        <v>20.70999999999998</v>
      </c>
      <c r="J106" s="23">
        <v>5.0500000000000114</v>
      </c>
    </row>
    <row r="107" spans="3:10" x14ac:dyDescent="0.3">
      <c r="C107" s="6" t="s">
        <v>114</v>
      </c>
      <c r="D107" s="23">
        <v>55.480000000000018</v>
      </c>
      <c r="E107" s="23">
        <v>-0.73999999999999488</v>
      </c>
      <c r="F107" s="23">
        <v>19.370000000000005</v>
      </c>
      <c r="G107" s="23">
        <v>0.81999999999999318</v>
      </c>
      <c r="H107" s="23">
        <v>5.4300000000000637</v>
      </c>
      <c r="I107" s="23">
        <v>26.650000000000034</v>
      </c>
      <c r="J107" s="23">
        <v>3.9599999999999795</v>
      </c>
    </row>
    <row r="108" spans="3:10" x14ac:dyDescent="0.3">
      <c r="C108" s="6" t="s">
        <v>117</v>
      </c>
      <c r="D108" s="23">
        <v>58.620000000000346</v>
      </c>
      <c r="E108" s="23">
        <v>-1.6400000000000006</v>
      </c>
      <c r="F108" s="23">
        <v>18.270000000000095</v>
      </c>
      <c r="G108" s="23">
        <v>3.1399999999999864</v>
      </c>
      <c r="H108" s="23">
        <v>12.230000000000018</v>
      </c>
      <c r="I108" s="23">
        <v>22.019999999999982</v>
      </c>
      <c r="J108" s="23">
        <v>4.5900000000000318</v>
      </c>
    </row>
    <row r="109" spans="3:10" x14ac:dyDescent="0.3">
      <c r="C109" s="6" t="s">
        <v>116</v>
      </c>
      <c r="D109" s="23">
        <v>47.849999999999909</v>
      </c>
      <c r="E109" s="23">
        <v>1.1500000000000057</v>
      </c>
      <c r="F109" s="23">
        <v>15.930000000000064</v>
      </c>
      <c r="G109" s="23">
        <v>3.3600000000000136</v>
      </c>
      <c r="H109" s="23">
        <v>8.67999999999995</v>
      </c>
      <c r="I109" s="23">
        <v>13.860000000000014</v>
      </c>
      <c r="J109" s="23">
        <v>4.8700000000000045</v>
      </c>
    </row>
    <row r="110" spans="3:10" x14ac:dyDescent="0.3">
      <c r="C110" s="6" t="s">
        <v>115</v>
      </c>
      <c r="D110" s="23">
        <v>49.6899999999996</v>
      </c>
      <c r="E110" s="23">
        <v>-1.460000000000008</v>
      </c>
      <c r="F110" s="23">
        <v>23</v>
      </c>
      <c r="G110" s="23">
        <v>2.8599999999999852</v>
      </c>
      <c r="H110" s="23">
        <v>8.3700000000000045</v>
      </c>
      <c r="I110" s="23">
        <v>13.539999999999964</v>
      </c>
      <c r="J110" s="23">
        <v>3.3600000000000136</v>
      </c>
    </row>
    <row r="111" spans="3:10" x14ac:dyDescent="0.3">
      <c r="C111" s="6" t="s">
        <v>118</v>
      </c>
      <c r="D111" s="23">
        <v>54.619999999999891</v>
      </c>
      <c r="E111" s="23">
        <v>-0.32000000000000739</v>
      </c>
      <c r="F111" s="23">
        <v>20.529999999999973</v>
      </c>
      <c r="G111" s="23">
        <v>5.7199999999999989</v>
      </c>
      <c r="H111" s="23">
        <v>18.92999999999995</v>
      </c>
      <c r="I111" s="23">
        <v>4</v>
      </c>
      <c r="J111" s="23">
        <v>5.7400000000000091</v>
      </c>
    </row>
    <row r="112" spans="3:10" x14ac:dyDescent="0.3">
      <c r="C112" s="6" t="s">
        <v>122</v>
      </c>
      <c r="D112" s="23">
        <v>52.659999999999854</v>
      </c>
      <c r="E112" s="23">
        <v>-0.21000000000000796</v>
      </c>
      <c r="F112" s="23">
        <v>18.490000000000009</v>
      </c>
      <c r="G112" s="23">
        <v>5.6599999999999966</v>
      </c>
      <c r="H112" s="23">
        <v>8.8500000000000227</v>
      </c>
      <c r="I112" s="23">
        <v>11.879999999999995</v>
      </c>
      <c r="J112" s="23">
        <v>8.0099999999999909</v>
      </c>
    </row>
    <row r="113" spans="3:10" x14ac:dyDescent="0.3">
      <c r="C113" s="6" t="s">
        <v>121</v>
      </c>
      <c r="D113" s="23">
        <v>52.349999999999909</v>
      </c>
      <c r="E113" s="23">
        <v>-0.60999999999999943</v>
      </c>
      <c r="F113" s="23">
        <v>16.330000000000041</v>
      </c>
      <c r="G113" s="23">
        <v>3.6500000000000057</v>
      </c>
      <c r="H113" s="23">
        <v>12.050000000000068</v>
      </c>
      <c r="I113" s="23">
        <v>14.649999999999977</v>
      </c>
      <c r="J113" s="23">
        <v>6.2699999999999818</v>
      </c>
    </row>
    <row r="114" spans="3:10" x14ac:dyDescent="0.3">
      <c r="C114" s="6" t="s">
        <v>120</v>
      </c>
      <c r="D114" s="23">
        <v>50.830000000000382</v>
      </c>
      <c r="E114" s="23">
        <v>0.21000000000000796</v>
      </c>
      <c r="F114" s="23">
        <v>9.8400000000000318</v>
      </c>
      <c r="G114" s="23">
        <v>4.5500000000000114</v>
      </c>
      <c r="H114" s="23">
        <v>15.379999999999995</v>
      </c>
      <c r="I114" s="23">
        <v>15.800000000000011</v>
      </c>
      <c r="J114" s="23">
        <v>5.0699999999999932</v>
      </c>
    </row>
    <row r="115" spans="3:10" x14ac:dyDescent="0.3">
      <c r="C115" s="6" t="s">
        <v>123</v>
      </c>
      <c r="D115" s="23">
        <v>45.989999999999782</v>
      </c>
      <c r="E115" s="23">
        <v>-0.25</v>
      </c>
      <c r="F115" s="23">
        <v>9.1899999999999409</v>
      </c>
      <c r="G115" s="23">
        <v>3.3500000000000227</v>
      </c>
      <c r="H115" s="23">
        <v>9.92999999999995</v>
      </c>
      <c r="I115" s="23">
        <v>22</v>
      </c>
      <c r="J115" s="23">
        <v>1.7599999999999909</v>
      </c>
    </row>
    <row r="116" spans="3:10" x14ac:dyDescent="0.3">
      <c r="C116" s="6" t="s">
        <v>125</v>
      </c>
      <c r="D116" s="23">
        <v>41.420000000000073</v>
      </c>
      <c r="E116" s="23">
        <v>-0.21999999999999886</v>
      </c>
      <c r="F116" s="23">
        <v>5.9399999999999409</v>
      </c>
      <c r="G116" s="23">
        <v>3.8200000000000216</v>
      </c>
      <c r="H116" s="23">
        <v>7</v>
      </c>
      <c r="I116" s="23">
        <v>22.460000000000036</v>
      </c>
      <c r="J116" s="23">
        <v>2.3999999999999773</v>
      </c>
    </row>
    <row r="117" spans="3:10" x14ac:dyDescent="0.3">
      <c r="C117" s="6" t="s">
        <v>127</v>
      </c>
      <c r="D117" s="23">
        <v>37.829999999999927</v>
      </c>
      <c r="E117" s="23">
        <v>-6.0000000000002274E-2</v>
      </c>
      <c r="F117" s="23">
        <v>6.7899999999999636</v>
      </c>
      <c r="G117" s="23">
        <v>7.5699999999999932</v>
      </c>
      <c r="H117" s="23">
        <v>5.1699999999999591</v>
      </c>
      <c r="I117" s="23">
        <v>13.569999999999993</v>
      </c>
      <c r="J117" s="23">
        <v>4.8000000000000114</v>
      </c>
    </row>
    <row r="118" spans="3:10" x14ac:dyDescent="0.3">
      <c r="C118" s="6" t="s">
        <v>126</v>
      </c>
      <c r="D118" s="23">
        <v>30.059999999999945</v>
      </c>
      <c r="E118" s="23">
        <v>0.79999999999999716</v>
      </c>
      <c r="F118" s="23">
        <v>6.8600000000000136</v>
      </c>
      <c r="G118" s="23">
        <v>9.5</v>
      </c>
      <c r="H118" s="23">
        <v>0.46000000000003638</v>
      </c>
      <c r="I118" s="23">
        <v>6.7499999999999432</v>
      </c>
      <c r="J118" s="23">
        <v>5.6800000000000068</v>
      </c>
    </row>
    <row r="119" spans="3:10" x14ac:dyDescent="0.3">
      <c r="C119" s="6" t="s">
        <v>128</v>
      </c>
      <c r="D119" s="23">
        <v>20.450000000000273</v>
      </c>
      <c r="E119" s="23">
        <v>6.0000000000002274E-2</v>
      </c>
      <c r="F119" s="23">
        <v>-2.0199999999999818</v>
      </c>
      <c r="G119" s="23">
        <v>10.089999999999975</v>
      </c>
      <c r="H119" s="23">
        <v>4.8300000000000409</v>
      </c>
      <c r="I119" s="23">
        <v>-2.5099999999999909</v>
      </c>
      <c r="J119" s="23">
        <v>10.009999999999991</v>
      </c>
    </row>
    <row r="120" spans="3:10" x14ac:dyDescent="0.3">
      <c r="C120" s="6" t="s">
        <v>137</v>
      </c>
      <c r="D120" s="23">
        <v>12.820000000000164</v>
      </c>
      <c r="E120" s="23">
        <v>0.14000000000000057</v>
      </c>
      <c r="F120" s="23">
        <v>-5.2200000000000273</v>
      </c>
      <c r="G120" s="23">
        <v>10.20999999999998</v>
      </c>
      <c r="H120" s="23">
        <v>0.87000000000000455</v>
      </c>
      <c r="I120" s="23">
        <v>-1.8800000000001091</v>
      </c>
      <c r="J120" s="23">
        <v>8.7000000000000455</v>
      </c>
    </row>
    <row r="121" spans="3:10" x14ac:dyDescent="0.3">
      <c r="C121" s="6" t="s">
        <v>141</v>
      </c>
      <c r="D121" s="23">
        <v>-10.949999999999818</v>
      </c>
      <c r="E121" s="23">
        <v>-0.82999999999999829</v>
      </c>
      <c r="F121" s="23">
        <v>-13.710000000000036</v>
      </c>
      <c r="G121" s="23">
        <v>6.0300000000000011</v>
      </c>
      <c r="H121" s="23">
        <v>-8.7899999999999636</v>
      </c>
      <c r="I121" s="23">
        <v>0.26000000000004775</v>
      </c>
      <c r="J121" s="23">
        <v>6.0699999999999932</v>
      </c>
    </row>
    <row r="122" spans="3:10" x14ac:dyDescent="0.3">
      <c r="C122" s="6" t="s">
        <v>140</v>
      </c>
      <c r="D122" s="23">
        <v>-63.370000000000346</v>
      </c>
      <c r="E122" s="23">
        <v>-1.7199999999999989</v>
      </c>
      <c r="F122" s="23">
        <v>-24.740000000000009</v>
      </c>
      <c r="G122" s="23">
        <v>-2.0100000000000193</v>
      </c>
      <c r="H122" s="23">
        <v>-21.75</v>
      </c>
      <c r="I122" s="23">
        <v>-13.589999999999975</v>
      </c>
      <c r="J122" s="23">
        <v>0.43000000000000682</v>
      </c>
    </row>
    <row r="123" spans="3:10" x14ac:dyDescent="0.3">
      <c r="C123" s="6" t="s">
        <v>139</v>
      </c>
      <c r="D123" s="23">
        <v>-60.5300000000002</v>
      </c>
      <c r="E123" s="23">
        <v>-2.4699999999999989</v>
      </c>
      <c r="F123" s="23">
        <v>-29.379999999999995</v>
      </c>
      <c r="G123" s="23">
        <v>-1.2999999999999829</v>
      </c>
      <c r="H123" s="23">
        <v>-18.840000000000032</v>
      </c>
      <c r="I123" s="23">
        <v>-9.5000000000001137</v>
      </c>
      <c r="J123" s="23">
        <v>0.96000000000003638</v>
      </c>
    </row>
    <row r="124" spans="3:10" x14ac:dyDescent="0.3">
      <c r="C124" s="6" t="s">
        <v>142</v>
      </c>
      <c r="D124" s="23">
        <v>-49.630000000000109</v>
      </c>
      <c r="E124" s="23">
        <v>-1.5799999999999983</v>
      </c>
      <c r="F124" s="23">
        <v>-25.409999999999968</v>
      </c>
      <c r="G124" s="23">
        <v>-5.5099999999999909</v>
      </c>
      <c r="H124" s="23">
        <v>-18.800000000000068</v>
      </c>
      <c r="I124" s="23">
        <v>-1.0399999999999068</v>
      </c>
      <c r="J124" s="23">
        <v>2.7199999999999704</v>
      </c>
    </row>
    <row r="125" spans="3:10" x14ac:dyDescent="0.3">
      <c r="C125" s="6" t="s">
        <v>145</v>
      </c>
      <c r="D125" s="23">
        <v>-60.5300000000002</v>
      </c>
      <c r="E125" s="23">
        <v>-1.0799999999999983</v>
      </c>
      <c r="F125" s="23">
        <v>-17.209999999999923</v>
      </c>
      <c r="G125" s="23">
        <v>-3.3499999999999943</v>
      </c>
      <c r="H125" s="23">
        <v>-21.200000000000045</v>
      </c>
      <c r="I125" s="23">
        <v>-13.249999999999943</v>
      </c>
      <c r="J125" s="23">
        <v>-4.4200000000000159</v>
      </c>
    </row>
    <row r="126" spans="3:10" x14ac:dyDescent="0.3">
      <c r="C126" s="6" t="s">
        <v>144</v>
      </c>
      <c r="D126" s="23">
        <v>-8.8799999999996544</v>
      </c>
      <c r="E126" s="23">
        <v>-1.3700000000000045</v>
      </c>
      <c r="F126" s="23">
        <v>-6.9800000000000182</v>
      </c>
      <c r="G126" s="23">
        <v>1.5100000000000193</v>
      </c>
      <c r="H126" s="23">
        <v>-4.0900000000000318</v>
      </c>
      <c r="I126" s="23">
        <v>-1.3700000000000614</v>
      </c>
      <c r="J126" s="23">
        <v>3.4200000000000159</v>
      </c>
    </row>
    <row r="127" spans="3:10" x14ac:dyDescent="0.3">
      <c r="C127" s="6" t="s">
        <v>146</v>
      </c>
      <c r="D127" s="23">
        <v>5.6799999999998363</v>
      </c>
      <c r="E127" s="23">
        <v>-2.3599999999999994</v>
      </c>
      <c r="F127" s="23">
        <v>2.3500000000000227</v>
      </c>
      <c r="G127" s="23">
        <v>2.3299999999999841</v>
      </c>
      <c r="H127" s="23">
        <v>-4.9900000000000091</v>
      </c>
      <c r="I127" s="23">
        <v>3.9900000000000659</v>
      </c>
      <c r="J127" s="23">
        <v>4.3499999999999659</v>
      </c>
    </row>
    <row r="128" spans="3:10" x14ac:dyDescent="0.3">
      <c r="C128" s="6" t="s">
        <v>147</v>
      </c>
      <c r="D128" s="23">
        <v>7.9200000000000728</v>
      </c>
      <c r="E128" s="23">
        <v>-4.2399999999999949</v>
      </c>
      <c r="F128" s="23">
        <v>1.7000000000000455</v>
      </c>
      <c r="G128" s="23">
        <v>2.1699999999999875</v>
      </c>
      <c r="H128" s="23">
        <v>3.7699999999999818</v>
      </c>
      <c r="I128" s="23">
        <v>3.589999999999975</v>
      </c>
      <c r="J128" s="23">
        <v>0.93000000000000682</v>
      </c>
    </row>
    <row r="129" spans="3:10" x14ac:dyDescent="0.3">
      <c r="C129" s="6" t="s">
        <v>149</v>
      </c>
      <c r="D129" s="23">
        <v>49.990000000000236</v>
      </c>
      <c r="E129" s="23">
        <v>0.3399999999999892</v>
      </c>
      <c r="F129" s="23">
        <v>11.209999999999923</v>
      </c>
      <c r="G129" s="23">
        <v>3.8100000000000023</v>
      </c>
      <c r="H129" s="23">
        <v>13.360000000000014</v>
      </c>
      <c r="I129" s="23">
        <v>9.9199999999999591</v>
      </c>
      <c r="J129" s="23">
        <v>11.350000000000023</v>
      </c>
    </row>
    <row r="130" spans="3:10" x14ac:dyDescent="0.3">
      <c r="C130" s="6" t="s">
        <v>148</v>
      </c>
      <c r="D130" s="23">
        <v>56.549999999999727</v>
      </c>
      <c r="E130" s="23">
        <v>1</v>
      </c>
      <c r="F130" s="23">
        <v>10.590000000000032</v>
      </c>
      <c r="G130" s="23">
        <v>5.4299999999999784</v>
      </c>
      <c r="H130" s="23">
        <v>15.480000000000018</v>
      </c>
      <c r="I130" s="23">
        <v>13.690000000000055</v>
      </c>
      <c r="J130" s="23">
        <v>10.370000000000005</v>
      </c>
    </row>
    <row r="131" spans="3:10" x14ac:dyDescent="0.3">
      <c r="C131" s="6" t="s">
        <v>151</v>
      </c>
      <c r="D131" s="23">
        <v>36.400000000000091</v>
      </c>
      <c r="E131" s="23">
        <v>0.82000000000000739</v>
      </c>
      <c r="F131" s="23">
        <v>4.7699999999999818</v>
      </c>
      <c r="G131" s="23">
        <v>5.2300000000000182</v>
      </c>
      <c r="H131" s="23">
        <v>6.5200000000000955</v>
      </c>
      <c r="I131" s="23">
        <v>11.230000000000018</v>
      </c>
      <c r="J131" s="23">
        <v>7.8300000000000409</v>
      </c>
    </row>
    <row r="132" spans="3:10" x14ac:dyDescent="0.3">
      <c r="C132" s="6" t="s">
        <v>152</v>
      </c>
      <c r="D132" s="23">
        <v>25.769999999999982</v>
      </c>
      <c r="E132" s="23">
        <v>2.9500000000000028</v>
      </c>
      <c r="F132" s="23">
        <v>3.6599999999999682</v>
      </c>
      <c r="G132" s="23">
        <v>4.3600000000000136</v>
      </c>
      <c r="H132" s="23">
        <v>-0.11000000000001364</v>
      </c>
      <c r="I132" s="23">
        <v>6.2899999999999636</v>
      </c>
      <c r="J132" s="23">
        <v>8.6200000000000045</v>
      </c>
    </row>
    <row r="133" spans="3:10" x14ac:dyDescent="0.3">
      <c r="C133" s="6" t="s">
        <v>153</v>
      </c>
      <c r="D133" s="23">
        <v>12.730000000000018</v>
      </c>
      <c r="E133" s="23">
        <v>0.44000000000001194</v>
      </c>
      <c r="F133" s="23">
        <v>-4.8799999999999955</v>
      </c>
      <c r="G133" s="23">
        <v>2.5900000000000034</v>
      </c>
      <c r="H133" s="23">
        <v>-4.1399999999999864</v>
      </c>
      <c r="I133" s="23">
        <v>15.8599999999999</v>
      </c>
      <c r="J133" s="23">
        <v>2.8500000000000227</v>
      </c>
    </row>
    <row r="134" spans="3:10" x14ac:dyDescent="0.3">
      <c r="C134" s="6" t="s">
        <v>154</v>
      </c>
      <c r="D134" s="23">
        <v>1.8600000000001273</v>
      </c>
      <c r="E134" s="23">
        <v>-0.45000000000000284</v>
      </c>
      <c r="F134" s="23">
        <v>-2.7900000000000773</v>
      </c>
      <c r="G134" s="23">
        <v>3.0800000000000125</v>
      </c>
      <c r="H134" s="23">
        <v>-9.9600000000000364</v>
      </c>
      <c r="I134" s="23">
        <v>9.8800000000000523</v>
      </c>
      <c r="J134" s="23">
        <v>2.0999999999999659</v>
      </c>
    </row>
    <row r="135" spans="3:10" x14ac:dyDescent="0.3">
      <c r="C135" s="6" t="s">
        <v>156</v>
      </c>
      <c r="D135" s="23">
        <v>4.2400000000002365</v>
      </c>
      <c r="E135" s="23">
        <v>-0.25</v>
      </c>
      <c r="F135" s="23">
        <v>-3.4900000000000091</v>
      </c>
      <c r="G135" s="23">
        <v>3.5799999999999841</v>
      </c>
      <c r="H135" s="23">
        <v>-8.2100000000000364</v>
      </c>
      <c r="I135" s="23">
        <v>9.8700000000000045</v>
      </c>
      <c r="J135" s="23">
        <v>2.7599999999999909</v>
      </c>
    </row>
    <row r="136" spans="3:10" x14ac:dyDescent="0.3">
      <c r="C136" s="6" t="s">
        <v>157</v>
      </c>
      <c r="D136" s="23">
        <v>8.2100000000000364</v>
      </c>
      <c r="E136" s="23">
        <v>-1.5100000000000051</v>
      </c>
      <c r="F136" s="23">
        <v>-3.5399999999999636</v>
      </c>
      <c r="G136" s="23">
        <v>5.5600000000000023</v>
      </c>
      <c r="H136" s="23">
        <v>-6.3399999999999181</v>
      </c>
      <c r="I136" s="23">
        <v>11.670000000000073</v>
      </c>
      <c r="J136" s="23">
        <v>2.3700000000000045</v>
      </c>
    </row>
    <row r="137" spans="3:10" x14ac:dyDescent="0.3">
      <c r="C137" s="6" t="s">
        <v>160</v>
      </c>
      <c r="D137" s="23">
        <v>-2.2699999999999818</v>
      </c>
      <c r="E137" s="23">
        <v>1.1699999999999875</v>
      </c>
      <c r="F137" s="23">
        <v>-5.3199999999999363</v>
      </c>
      <c r="G137" s="23">
        <v>2.2399999999999807</v>
      </c>
      <c r="H137" s="23">
        <v>-3.0399999999999636</v>
      </c>
      <c r="I137" s="23">
        <v>-1.6599999999999113</v>
      </c>
      <c r="J137" s="23">
        <v>4.339999999999975</v>
      </c>
    </row>
    <row r="138" spans="3:10" x14ac:dyDescent="0.3">
      <c r="C138" s="6" t="s">
        <v>159</v>
      </c>
      <c r="D138" s="23">
        <v>-6.2300000000000182</v>
      </c>
      <c r="E138" s="23">
        <v>-1.3099999999999881</v>
      </c>
      <c r="F138" s="23">
        <v>-6.5299999999999727</v>
      </c>
      <c r="G138" s="23">
        <v>2.1200000000000045</v>
      </c>
      <c r="H138" s="23">
        <v>-8.75</v>
      </c>
      <c r="I138" s="23">
        <v>2.6899999999999977</v>
      </c>
      <c r="J138" s="23">
        <v>5.5300000000000296</v>
      </c>
    </row>
    <row r="139" spans="3:10" x14ac:dyDescent="0.3">
      <c r="C139" s="6" t="s">
        <v>161</v>
      </c>
      <c r="D139" s="23">
        <v>-1.8699999999998909</v>
      </c>
      <c r="E139" s="23">
        <v>-1.210000000000008</v>
      </c>
      <c r="F139" s="23">
        <v>-8.3600000000000136</v>
      </c>
      <c r="G139" s="23">
        <v>2.7300000000000182</v>
      </c>
      <c r="H139" s="23">
        <v>-4.17999999999995</v>
      </c>
      <c r="I139" s="23">
        <v>1.6599999999999682</v>
      </c>
      <c r="J139" s="23">
        <v>7.4800000000000182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2023-04-18T08:45:13Z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760bd02e-fd94-4898-80f4-bfc4399ca714</vt:lpwstr>
  </property>
  <property fmtid="{D5CDD505-2E9C-101B-9397-08002B2CF9AE}" pid="8" name="MSIP_Label_6bd9ddd1-4d20-43f6-abfa-fc3c07406f94_ContentBits">
    <vt:lpwstr>0</vt:lpwstr>
  </property>
</Properties>
</file>