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580A46C4-1AD1-4B87-952B-C2A838957C2B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1" r:id="rId1"/>
    <sheet name="emp_ur_gdp_gdhi" sheetId="162" r:id="rId2"/>
    <sheet name="Beveridge" sheetId="163" r:id="rId3"/>
    <sheet name="GDHI_comp" sheetId="164" r:id="rId4"/>
    <sheet name="emp_chg_sector" sheetId="16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65" l="1"/>
  <c r="A1" i="164"/>
  <c r="A1" i="163"/>
  <c r="A1" i="162"/>
  <c r="A1" i="161"/>
  <c r="D7" i="161"/>
  <c r="D8" i="161"/>
  <c r="D9" i="161"/>
  <c r="D10" i="16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IT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<sst xmlns="http://schemas.openxmlformats.org/spreadsheetml/2006/main" count="390" uniqueCount="180">
  <si>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</si>
  <si>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</si>
  <si>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</si>
  <si>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</si>
  <si>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</si>
  <si>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</si>
  <si>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</si>
  <si>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</si>
  <si>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</si>
  <si>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</si>
  <si>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</si>
  <si>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</si>
  <si>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</si>
  <si>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</si>
  <si>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</si>
  <si>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</si>
  <si>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</si>
  <si>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</si>
  <si>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</si>
  <si>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</si>
  <si>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</si>
  <si>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</si>
  <si>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</si>
  <si>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</si>
  <si>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</si>
  <si>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</si>
  <si>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</si>
  <si>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</si>
  <si>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</si>
  <si>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</si>
  <si>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</si>
  <si>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</si>
  <si>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</si>
  <si>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</si>
  <si>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</si>
  <si>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</si>
  <si>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</si>
  <si>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</si>
  <si>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</si>
  <si>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</si>
  <si>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IT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</si>
  <si>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</si>
  <si>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</si>
  <si>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</si>
  <si>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</si>
  <si>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</si>
  <si>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</si>
  <si>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Italy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</si>
  <si>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</si>
  <si>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</si>
  <si>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</si>
  <si>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</si>
  <si>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</si>
  <si>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</si>
  <si>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</si>
  <si>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</si>
  <si>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</si>
  <si>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</si>
  <si>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</si>
  <si>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</si>
  <si>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</si>
  <si>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</si>
  <si>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</si>
  <si>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</si>
  <si>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</si>
  <si>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</si>
  <si>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</si>
  <si>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</si>
  <si>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</si>
  <si>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</si>
  <si>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</si>
  <si>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</si>
  <si>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</si>
  <si>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</si>
  <si>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</si>
  <si>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</si>
  <si>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</si>
  <si>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</si>
  <si>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</si>
  <si>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</si>
  <si>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</si>
  <si>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</si>
  <si>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</si>
  <si>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</si>
  <si>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</si>
  <si>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</si>
  <si>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</si>
  <si>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</si>
  <si>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</si>
  <si>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</si>
  <si>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</si>
  <si>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</si>
  <si>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</si>
  <si>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</si>
  <si>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</si>
  <si>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</si>
  <si>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</si>
  <si>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</si>
  <si>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</si>
  <si>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</si>
  <si>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</si>
  <si>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</si>
  <si>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</si>
  <si>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</si>
  <si>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</si>
  <si>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</si>
  <si>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</si>
  <si>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</si>
  <si>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</si>
  <si>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</si>
  <si>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</si>
  <si>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</si>
  <si>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</si>
  <si>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</si>
  <si>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</si>
  <si>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</si>
  <si>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</si>
  <si>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</si>
  <si>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</si>
  <si>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</si>
  <si>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</si>
  <si>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</si>
  <si>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</si>
  <si>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</si>
  <si>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</si>
  <si>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</si>
  <si>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</si>
  <si>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</si>
  <si>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Public sector - non-tradable (19%)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</si>
  <si>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</si>
  <si>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</si>
  <si>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</si>
  <si>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</si>
  <si>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</si>
  <si>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</si>
  <si>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</si>
  <si>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</si>
  <si>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</si>
  <si>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</si>
  <si>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</si>
  <si>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</si>
  <si>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</si>
  <si>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</si>
  <si>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</si>
  <si>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Construction - non-tradable (7%)</t>
  </si>
  <si>
    <t>2021Q3</t>
  </si>
  <si>
    <t>2021Q4</t>
  </si>
  <si>
    <t>2022Q2</t>
  </si>
  <si>
    <t>2022Q1</t>
  </si>
  <si>
    <t>annual data based on the average of the 4 quarters</t>
  </si>
  <si>
    <t>2022Q3</t>
  </si>
  <si>
    <t>Agriculture - tradable (3%)</t>
  </si>
  <si>
    <t>2022Q4</t>
  </si>
  <si>
    <t>2023Q1</t>
  </si>
  <si>
    <t>2023Q2</t>
  </si>
  <si>
    <t>2023Q3</t>
  </si>
  <si>
    <t>2023Q4</t>
  </si>
  <si>
    <t>2024Q2</t>
  </si>
  <si>
    <t>2024Q1</t>
  </si>
  <si>
    <t>Industry - tradable (16%)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</si>
  <si>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</si>
  <si>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</si>
  <si>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</si>
  <si>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</si>
  <si>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</si>
  <si>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</si>
  <si>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</si>
  <si>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</si>
  <si>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</si>
  <si>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</si>
  <si>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</si>
  <si>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</si>
  <si>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</si>
  <si>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</si>
  <si>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</si>
  <si>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</si>
  <si>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</si>
  <si>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Other services - non-tradable (28%)</t>
  </si>
  <si>
    <t>Wholesale - tradable (27%)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</si>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</sst>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IT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10.3</c:v>
                </c:pt>
                <c:pt idx="1">
                  <c:v>10.9</c:v>
                </c:pt>
                <c:pt idx="2">
                  <c:v>10.9</c:v>
                </c:pt>
                <c:pt idx="3">
                  <c:v>11.5</c:v>
                </c:pt>
                <c:pt idx="4">
                  <c:v>12.1</c:v>
                </c:pt>
                <c:pt idx="5">
                  <c:v>12.4</c:v>
                </c:pt>
                <c:pt idx="6">
                  <c:v>12.4</c:v>
                </c:pt>
                <c:pt idx="7">
                  <c:v>12.5</c:v>
                </c:pt>
                <c:pt idx="8">
                  <c:v>13</c:v>
                </c:pt>
                <c:pt idx="9">
                  <c:v>12.6</c:v>
                </c:pt>
                <c:pt idx="10">
                  <c:v>12.8</c:v>
                </c:pt>
                <c:pt idx="11">
                  <c:v>12.9</c:v>
                </c:pt>
                <c:pt idx="12">
                  <c:v>12.4</c:v>
                </c:pt>
                <c:pt idx="13">
                  <c:v>12.4</c:v>
                </c:pt>
                <c:pt idx="14">
                  <c:v>11.6</c:v>
                </c:pt>
                <c:pt idx="15">
                  <c:v>11.7</c:v>
                </c:pt>
                <c:pt idx="16">
                  <c:v>11.5</c:v>
                </c:pt>
                <c:pt idx="17">
                  <c:v>11.7</c:v>
                </c:pt>
                <c:pt idx="18">
                  <c:v>11.8</c:v>
                </c:pt>
                <c:pt idx="19">
                  <c:v>11.9</c:v>
                </c:pt>
                <c:pt idx="20">
                  <c:v>11.5</c:v>
                </c:pt>
                <c:pt idx="21">
                  <c:v>11.2</c:v>
                </c:pt>
                <c:pt idx="22">
                  <c:v>11.4</c:v>
                </c:pt>
                <c:pt idx="23">
                  <c:v>10.9</c:v>
                </c:pt>
                <c:pt idx="24">
                  <c:v>10.8</c:v>
                </c:pt>
                <c:pt idx="25">
                  <c:v>10.9</c:v>
                </c:pt>
                <c:pt idx="26">
                  <c:v>10.1</c:v>
                </c:pt>
                <c:pt idx="27">
                  <c:v>10.5</c:v>
                </c:pt>
                <c:pt idx="28">
                  <c:v>10.4</c:v>
                </c:pt>
                <c:pt idx="29">
                  <c:v>10</c:v>
                </c:pt>
                <c:pt idx="30">
                  <c:v>9.6999999999999993</c:v>
                </c:pt>
                <c:pt idx="31">
                  <c:v>9.6</c:v>
                </c:pt>
                <c:pt idx="32">
                  <c:v>9</c:v>
                </c:pt>
                <c:pt idx="33">
                  <c:v>8.1</c:v>
                </c:pt>
                <c:pt idx="34">
                  <c:v>10.7</c:v>
                </c:pt>
                <c:pt idx="35">
                  <c:v>9.6</c:v>
                </c:pt>
                <c:pt idx="36">
                  <c:v>10.1</c:v>
                </c:pt>
                <c:pt idx="37">
                  <c:v>9.6999999999999993</c:v>
                </c:pt>
                <c:pt idx="38">
                  <c:v>9.3000000000000007</c:v>
                </c:pt>
                <c:pt idx="39">
                  <c:v>9</c:v>
                </c:pt>
                <c:pt idx="40">
                  <c:v>8.3000000000000007</c:v>
                </c:pt>
                <c:pt idx="41">
                  <c:v>8.1</c:v>
                </c:pt>
                <c:pt idx="42">
                  <c:v>8.1999999999999993</c:v>
                </c:pt>
                <c:pt idx="43">
                  <c:v>7.8</c:v>
                </c:pt>
                <c:pt idx="44">
                  <c:v>7.7</c:v>
                </c:pt>
                <c:pt idx="45">
                  <c:v>7.7</c:v>
                </c:pt>
                <c:pt idx="46">
                  <c:v>7.8</c:v>
                </c:pt>
                <c:pt idx="47">
                  <c:v>7.4</c:v>
                </c:pt>
                <c:pt idx="48">
                  <c:v>7</c:v>
                </c:pt>
                <c:pt idx="49">
                  <c:v>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FA-4E5F-A4B1-B530311700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-0.5</c:v>
                </c:pt>
                <c:pt idx="1">
                  <c:v>0</c:v>
                </c:pt>
                <c:pt idx="2">
                  <c:v>-0.1</c:v>
                </c:pt>
                <c:pt idx="3">
                  <c:v>-0.5</c:v>
                </c:pt>
                <c:pt idx="4">
                  <c:v>-1.5</c:v>
                </c:pt>
                <c:pt idx="5">
                  <c:v>-2.2999999999999998</c:v>
                </c:pt>
                <c:pt idx="6">
                  <c:v>-2</c:v>
                </c:pt>
                <c:pt idx="7">
                  <c:v>-1.5</c:v>
                </c:pt>
                <c:pt idx="8">
                  <c:v>-0.6</c:v>
                </c:pt>
                <c:pt idx="9">
                  <c:v>-0.2</c:v>
                </c:pt>
                <c:pt idx="10">
                  <c:v>0.4</c:v>
                </c:pt>
                <c:pt idx="11">
                  <c:v>0.5</c:v>
                </c:pt>
                <c:pt idx="12">
                  <c:v>0.4</c:v>
                </c:pt>
                <c:pt idx="13">
                  <c:v>0.4</c:v>
                </c:pt>
                <c:pt idx="14">
                  <c:v>0.8</c:v>
                </c:pt>
                <c:pt idx="15">
                  <c:v>1</c:v>
                </c:pt>
                <c:pt idx="16">
                  <c:v>1.3</c:v>
                </c:pt>
                <c:pt idx="17">
                  <c:v>2.1</c:v>
                </c:pt>
                <c:pt idx="18">
                  <c:v>1.1000000000000001</c:v>
                </c:pt>
                <c:pt idx="19">
                  <c:v>1.3</c:v>
                </c:pt>
                <c:pt idx="20">
                  <c:v>1.4</c:v>
                </c:pt>
                <c:pt idx="21">
                  <c:v>0.8</c:v>
                </c:pt>
                <c:pt idx="22">
                  <c:v>1.5</c:v>
                </c:pt>
                <c:pt idx="23">
                  <c:v>1</c:v>
                </c:pt>
                <c:pt idx="24">
                  <c:v>0.7</c:v>
                </c:pt>
                <c:pt idx="25">
                  <c:v>1.5</c:v>
                </c:pt>
                <c:pt idx="26">
                  <c:v>0.9</c:v>
                </c:pt>
                <c:pt idx="27">
                  <c:v>0.9</c:v>
                </c:pt>
                <c:pt idx="28">
                  <c:v>0.7</c:v>
                </c:pt>
                <c:pt idx="29">
                  <c:v>0.5</c:v>
                </c:pt>
                <c:pt idx="30">
                  <c:v>0.7</c:v>
                </c:pt>
                <c:pt idx="31">
                  <c:v>0.5</c:v>
                </c:pt>
                <c:pt idx="32">
                  <c:v>-0.1</c:v>
                </c:pt>
                <c:pt idx="33">
                  <c:v>-3.6</c:v>
                </c:pt>
                <c:pt idx="34">
                  <c:v>-2.7</c:v>
                </c:pt>
                <c:pt idx="35">
                  <c:v>-1.7</c:v>
                </c:pt>
                <c:pt idx="36">
                  <c:v>-2</c:v>
                </c:pt>
                <c:pt idx="37">
                  <c:v>2</c:v>
                </c:pt>
                <c:pt idx="38">
                  <c:v>2</c:v>
                </c:pt>
                <c:pt idx="39">
                  <c:v>1.9</c:v>
                </c:pt>
                <c:pt idx="40">
                  <c:v>2.2999999999999998</c:v>
                </c:pt>
                <c:pt idx="41">
                  <c:v>2.5</c:v>
                </c:pt>
                <c:pt idx="42">
                  <c:v>1.3</c:v>
                </c:pt>
                <c:pt idx="43">
                  <c:v>1.7</c:v>
                </c:pt>
                <c:pt idx="44">
                  <c:v>2.6</c:v>
                </c:pt>
                <c:pt idx="45">
                  <c:v>1.4</c:v>
                </c:pt>
                <c:pt idx="46">
                  <c:v>1.7</c:v>
                </c:pt>
                <c:pt idx="47">
                  <c:v>1.7</c:v>
                </c:pt>
                <c:pt idx="48">
                  <c:v>1.2</c:v>
                </c:pt>
                <c:pt idx="49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FA-4E5F-A4B1-B53031170041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-2.6931085094036966</c:v>
                </c:pt>
                <c:pt idx="1">
                  <c:v>-3.2485084937203257</c:v>
                </c:pt>
                <c:pt idx="2">
                  <c:v>-3.5016477028938731</c:v>
                </c:pt>
                <c:pt idx="3">
                  <c:v>-3.2568434433380311</c:v>
                </c:pt>
                <c:pt idx="4">
                  <c:v>-3.0242388101585416</c:v>
                </c:pt>
                <c:pt idx="5">
                  <c:v>-2.2886954572227891</c:v>
                </c:pt>
                <c:pt idx="6">
                  <c:v>-1.2902614029486004</c:v>
                </c:pt>
                <c:pt idx="7">
                  <c:v>-0.67009137330324986</c:v>
                </c:pt>
                <c:pt idx="8">
                  <c:v>0.19235643479427189</c:v>
                </c:pt>
                <c:pt idx="9">
                  <c:v>0.24621422058301867</c:v>
                </c:pt>
                <c:pt idx="10">
                  <c:v>-5.6995084206179492E-2</c:v>
                </c:pt>
                <c:pt idx="11">
                  <c:v>-7.758603801870656E-2</c:v>
                </c:pt>
                <c:pt idx="12">
                  <c:v>0.31731386144537854</c:v>
                </c:pt>
                <c:pt idx="13">
                  <c:v>0.66388537776798096</c:v>
                </c:pt>
                <c:pt idx="14">
                  <c:v>0.68082641297249058</c:v>
                </c:pt>
                <c:pt idx="15">
                  <c:v>1.3199093834369346</c:v>
                </c:pt>
                <c:pt idx="16">
                  <c:v>1.143652113828475</c:v>
                </c:pt>
                <c:pt idx="17">
                  <c:v>1.0229694432943637</c:v>
                </c:pt>
                <c:pt idx="18">
                  <c:v>1.7010502692860419</c:v>
                </c:pt>
                <c:pt idx="19">
                  <c:v>1.5472840357041884</c:v>
                </c:pt>
                <c:pt idx="20">
                  <c:v>1.8218351323456394</c:v>
                </c:pt>
                <c:pt idx="21">
                  <c:v>1.9375507705721384</c:v>
                </c:pt>
                <c:pt idx="22">
                  <c:v>1.3914580196896509</c:v>
                </c:pt>
                <c:pt idx="23">
                  <c:v>1.6118865917812641</c:v>
                </c:pt>
                <c:pt idx="24">
                  <c:v>0.98042054322871053</c:v>
                </c:pt>
                <c:pt idx="25">
                  <c:v>0.79788358209698096</c:v>
                </c:pt>
                <c:pt idx="26">
                  <c:v>0.62232748792614423</c:v>
                </c:pt>
                <c:pt idx="27">
                  <c:v>0.3231112242843448</c:v>
                </c:pt>
                <c:pt idx="28">
                  <c:v>0.71734351784313866</c:v>
                </c:pt>
                <c:pt idx="29">
                  <c:v>0.78722638000188194</c:v>
                </c:pt>
                <c:pt idx="30">
                  <c:v>0.41824758332822398</c:v>
                </c:pt>
                <c:pt idx="31">
                  <c:v>-0.25197503418079581</c:v>
                </c:pt>
                <c:pt idx="32">
                  <c:v>-6.2558379361916883</c:v>
                </c:pt>
                <c:pt idx="33">
                  <c:v>-18.038696060152326</c:v>
                </c:pt>
                <c:pt idx="34">
                  <c:v>-5.8814367980143274</c:v>
                </c:pt>
                <c:pt idx="35">
                  <c:v>-5.5880535571010697</c:v>
                </c:pt>
                <c:pt idx="36">
                  <c:v>1.866802941248058</c:v>
                </c:pt>
                <c:pt idx="37">
                  <c:v>18.971277321302949</c:v>
                </c:pt>
                <c:pt idx="38">
                  <c:v>7.2622367967042356</c:v>
                </c:pt>
                <c:pt idx="39">
                  <c:v>8.3356946965045466</c:v>
                </c:pt>
                <c:pt idx="40">
                  <c:v>7.1386203092947298</c:v>
                </c:pt>
                <c:pt idx="41">
                  <c:v>6.266496526756371</c:v>
                </c:pt>
                <c:pt idx="42">
                  <c:v>3.6075078912866543</c:v>
                </c:pt>
                <c:pt idx="43">
                  <c:v>2.4133010717720005</c:v>
                </c:pt>
                <c:pt idx="44">
                  <c:v>2.2553182404679628</c:v>
                </c:pt>
                <c:pt idx="45">
                  <c:v>0.48915405400298262</c:v>
                </c:pt>
                <c:pt idx="46">
                  <c:v>0.13614852566437019</c:v>
                </c:pt>
                <c:pt idx="47">
                  <c:v>0.32478988580098012</c:v>
                </c:pt>
                <c:pt idx="48">
                  <c:v>0.30613444157912006</c:v>
                </c:pt>
                <c:pt idx="49">
                  <c:v>0.66589886121914965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FA-4E5F-A4B1-B53031170041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-4.2300000000000004</c:v>
                </c:pt>
                <c:pt idx="1">
                  <c:v>-5</c:v>
                </c:pt>
                <c:pt idx="2">
                  <c:v>-5.66</c:v>
                </c:pt>
                <c:pt idx="3">
                  <c:v>-6.85</c:v>
                </c:pt>
                <c:pt idx="4">
                  <c:v>-2.89</c:v>
                </c:pt>
                <c:pt idx="5">
                  <c:v>-3.47</c:v>
                </c:pt>
                <c:pt idx="6">
                  <c:v>1.36</c:v>
                </c:pt>
                <c:pt idx="7">
                  <c:v>1.91</c:v>
                </c:pt>
                <c:pt idx="8">
                  <c:v>0.22</c:v>
                </c:pt>
                <c:pt idx="9">
                  <c:v>0.61</c:v>
                </c:pt>
                <c:pt idx="10">
                  <c:v>0.49</c:v>
                </c:pt>
                <c:pt idx="11">
                  <c:v>0.7</c:v>
                </c:pt>
                <c:pt idx="12">
                  <c:v>0.76</c:v>
                </c:pt>
                <c:pt idx="13">
                  <c:v>1.27</c:v>
                </c:pt>
                <c:pt idx="14">
                  <c:v>0.8</c:v>
                </c:pt>
                <c:pt idx="15">
                  <c:v>1.58</c:v>
                </c:pt>
                <c:pt idx="16">
                  <c:v>1.03</c:v>
                </c:pt>
                <c:pt idx="17">
                  <c:v>0.87</c:v>
                </c:pt>
                <c:pt idx="18">
                  <c:v>1.06</c:v>
                </c:pt>
                <c:pt idx="19">
                  <c:v>0.13</c:v>
                </c:pt>
                <c:pt idx="20">
                  <c:v>0</c:v>
                </c:pt>
                <c:pt idx="21">
                  <c:v>0.38</c:v>
                </c:pt>
                <c:pt idx="22">
                  <c:v>0.94</c:v>
                </c:pt>
                <c:pt idx="23">
                  <c:v>1.76</c:v>
                </c:pt>
                <c:pt idx="24">
                  <c:v>0.24</c:v>
                </c:pt>
                <c:pt idx="25">
                  <c:v>0.77</c:v>
                </c:pt>
                <c:pt idx="26">
                  <c:v>-0.33</c:v>
                </c:pt>
                <c:pt idx="27">
                  <c:v>-0.01</c:v>
                </c:pt>
                <c:pt idx="28">
                  <c:v>-0.31</c:v>
                </c:pt>
                <c:pt idx="29">
                  <c:v>0.38</c:v>
                </c:pt>
                <c:pt idx="30">
                  <c:v>0.41</c:v>
                </c:pt>
                <c:pt idx="31">
                  <c:v>-1.21</c:v>
                </c:pt>
                <c:pt idx="32">
                  <c:v>-2.88</c:v>
                </c:pt>
                <c:pt idx="33">
                  <c:v>-5.96</c:v>
                </c:pt>
                <c:pt idx="34">
                  <c:v>-0.66</c:v>
                </c:pt>
                <c:pt idx="35">
                  <c:v>-0.71</c:v>
                </c:pt>
                <c:pt idx="36">
                  <c:v>1.7</c:v>
                </c:pt>
                <c:pt idx="37">
                  <c:v>6.53</c:v>
                </c:pt>
                <c:pt idx="38">
                  <c:v>2.95</c:v>
                </c:pt>
                <c:pt idx="39">
                  <c:v>2.63</c:v>
                </c:pt>
                <c:pt idx="40">
                  <c:v>3.01</c:v>
                </c:pt>
                <c:pt idx="41">
                  <c:v>0.04</c:v>
                </c:pt>
                <c:pt idx="42">
                  <c:v>-0.59</c:v>
                </c:pt>
                <c:pt idx="43">
                  <c:v>-2.98</c:v>
                </c:pt>
                <c:pt idx="44">
                  <c:v>0</c:v>
                </c:pt>
                <c:pt idx="45">
                  <c:v>-0.78</c:v>
                </c:pt>
                <c:pt idx="46">
                  <c:v>-1.7</c:v>
                </c:pt>
                <c:pt idx="47">
                  <c:v>2.11</c:v>
                </c:pt>
                <c:pt idx="48">
                  <c:v>1.85</c:v>
                </c:pt>
                <c:pt idx="49">
                  <c:v>2.88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FA-4E5F-A4B1-B530311700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IT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3007-4070-81F7-CE4368A57CE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007-4070-81F7-CE4368A57CE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007-4070-81F7-CE4368A57CE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3007-4070-81F7-CE4368A57CE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007-4070-81F7-CE4368A57CE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3007-4070-81F7-CE4368A57CE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007-4070-81F7-CE4368A57CE0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3007-4070-81F7-CE4368A57CE0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007-4070-81F7-CE4368A57CE0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3007-4070-81F7-CE4368A57CE0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007-4070-81F7-CE4368A57CE0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3007-4070-81F7-CE4368A57CE0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007-4070-81F7-CE4368A57CE0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3007-4070-81F7-CE4368A57CE0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007-4070-81F7-CE4368A57CE0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3007-4070-81F7-CE4368A57CE0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007-4070-81F7-CE4368A57CE0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007-4070-81F7-CE4368A57CE0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3007-4070-81F7-CE4368A57CE0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3007-4070-81F7-CE4368A57CE0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3007-4070-81F7-CE4368A57CE0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3007-4070-81F7-CE4368A57CE0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3007-4070-81F7-CE4368A57CE0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3007-4070-81F7-CE4368A57CE0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3007-4070-81F7-CE4368A57CE0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3007-4070-81F7-CE4368A57CE0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3007-4070-81F7-CE4368A57CE0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3007-4070-81F7-CE4368A57CE0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3007-4070-81F7-CE4368A57CE0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3007-4070-81F7-CE4368A57CE0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3007-4070-81F7-CE4368A57CE0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3007-4070-81F7-CE4368A57CE0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3007-4070-81F7-CE4368A57CE0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3007-4070-81F7-CE4368A57CE0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3007-4070-81F7-CE4368A57CE0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3007-4070-81F7-CE4368A57CE0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3007-4070-81F7-CE4368A57CE0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3007-4070-81F7-CE4368A57CE0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3007-4070-81F7-CE4368A57CE0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3007-4070-81F7-CE4368A57CE0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3007-4070-81F7-CE4368A57CE0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3007-4070-81F7-CE4368A57CE0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3007-4070-81F7-CE4368A57CE0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3007-4070-81F7-CE4368A57CE0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3007-4070-81F7-CE4368A57CE0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3007-4070-81F7-CE4368A57CE0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3007-4070-81F7-CE4368A57CE0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3007-4070-81F7-CE4368A57CE0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3007-4070-81F7-CE4368A57CE0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3007-4070-81F7-CE4368A57CE0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3007-4070-81F7-CE4368A57CE0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3007-4070-81F7-CE4368A57CE0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3007-4070-81F7-CE4368A57CE0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3007-4070-81F7-CE4368A57CE0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3007-4070-81F7-CE4368A57CE0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3007-4070-81F7-CE4368A57CE0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3007-4070-81F7-CE4368A57CE0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3007-4070-81F7-CE4368A57CE0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3007-4070-81F7-CE4368A57CE0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3007-4070-81F7-CE4368A57CE0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3007-4070-81F7-CE4368A57CE0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3007-4070-81F7-CE4368A57CE0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3007-4070-81F7-CE4368A57CE0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7.4</c:v>
                </c:pt>
                <c:pt idx="1">
                  <c:v>7.7</c:v>
                </c:pt>
                <c:pt idx="2">
                  <c:v>8.1999999999999993</c:v>
                </c:pt>
                <c:pt idx="3">
                  <c:v>8.3000000000000007</c:v>
                </c:pt>
                <c:pt idx="4">
                  <c:v>8.5</c:v>
                </c:pt>
                <c:pt idx="5">
                  <c:v>8.6999999999999993</c:v>
                </c:pt>
                <c:pt idx="6">
                  <c:v>8.5</c:v>
                </c:pt>
                <c:pt idx="7">
                  <c:v>8.4</c:v>
                </c:pt>
                <c:pt idx="8">
                  <c:v>8.1</c:v>
                </c:pt>
                <c:pt idx="9">
                  <c:v>8.1999999999999993</c:v>
                </c:pt>
                <c:pt idx="10">
                  <c:v>8.6999999999999993</c:v>
                </c:pt>
                <c:pt idx="11">
                  <c:v>9.4</c:v>
                </c:pt>
                <c:pt idx="12">
                  <c:v>10.3</c:v>
                </c:pt>
                <c:pt idx="13">
                  <c:v>10.9</c:v>
                </c:pt>
                <c:pt idx="14">
                  <c:v>10.9</c:v>
                </c:pt>
                <c:pt idx="15">
                  <c:v>11.5</c:v>
                </c:pt>
                <c:pt idx="16">
                  <c:v>12.1</c:v>
                </c:pt>
                <c:pt idx="17">
                  <c:v>12.4</c:v>
                </c:pt>
                <c:pt idx="18">
                  <c:v>12.4</c:v>
                </c:pt>
                <c:pt idx="19">
                  <c:v>12.5</c:v>
                </c:pt>
                <c:pt idx="20">
                  <c:v>13</c:v>
                </c:pt>
                <c:pt idx="21">
                  <c:v>12.6</c:v>
                </c:pt>
                <c:pt idx="22">
                  <c:v>12.8</c:v>
                </c:pt>
                <c:pt idx="23">
                  <c:v>12.9</c:v>
                </c:pt>
                <c:pt idx="24">
                  <c:v>12.4</c:v>
                </c:pt>
                <c:pt idx="25">
                  <c:v>12.4</c:v>
                </c:pt>
                <c:pt idx="26">
                  <c:v>11.6</c:v>
                </c:pt>
                <c:pt idx="27">
                  <c:v>11.7</c:v>
                </c:pt>
                <c:pt idx="28">
                  <c:v>11.5</c:v>
                </c:pt>
                <c:pt idx="29">
                  <c:v>11.7</c:v>
                </c:pt>
                <c:pt idx="30">
                  <c:v>11.8</c:v>
                </c:pt>
                <c:pt idx="31">
                  <c:v>11.9</c:v>
                </c:pt>
                <c:pt idx="32">
                  <c:v>11.5</c:v>
                </c:pt>
                <c:pt idx="33">
                  <c:v>11.2</c:v>
                </c:pt>
                <c:pt idx="34">
                  <c:v>11.4</c:v>
                </c:pt>
                <c:pt idx="35">
                  <c:v>10.9</c:v>
                </c:pt>
                <c:pt idx="36">
                  <c:v>10.8</c:v>
                </c:pt>
                <c:pt idx="37">
                  <c:v>10.9</c:v>
                </c:pt>
                <c:pt idx="38">
                  <c:v>10.1</c:v>
                </c:pt>
                <c:pt idx="39">
                  <c:v>10.5</c:v>
                </c:pt>
                <c:pt idx="40">
                  <c:v>10.4</c:v>
                </c:pt>
                <c:pt idx="41">
                  <c:v>10</c:v>
                </c:pt>
                <c:pt idx="42">
                  <c:v>9.6999999999999993</c:v>
                </c:pt>
                <c:pt idx="43">
                  <c:v>9.6</c:v>
                </c:pt>
                <c:pt idx="44">
                  <c:v>9</c:v>
                </c:pt>
                <c:pt idx="45">
                  <c:v>8.1</c:v>
                </c:pt>
                <c:pt idx="46">
                  <c:v>10.7</c:v>
                </c:pt>
                <c:pt idx="47">
                  <c:v>9.6</c:v>
                </c:pt>
                <c:pt idx="48">
                  <c:v>10.1</c:v>
                </c:pt>
                <c:pt idx="49">
                  <c:v>9.6999999999999993</c:v>
                </c:pt>
                <c:pt idx="50">
                  <c:v>9.3000000000000007</c:v>
                </c:pt>
                <c:pt idx="51">
                  <c:v>9</c:v>
                </c:pt>
                <c:pt idx="52">
                  <c:v>8.3000000000000007</c:v>
                </c:pt>
                <c:pt idx="53">
                  <c:v>8.1</c:v>
                </c:pt>
                <c:pt idx="54">
                  <c:v>8.1999999999999993</c:v>
                </c:pt>
                <c:pt idx="55">
                  <c:v>7.8</c:v>
                </c:pt>
                <c:pt idx="56">
                  <c:v>7.7</c:v>
                </c:pt>
                <c:pt idx="57">
                  <c:v>7.7</c:v>
                </c:pt>
                <c:pt idx="58">
                  <c:v>7.8</c:v>
                </c:pt>
                <c:pt idx="59">
                  <c:v>7.4</c:v>
                </c:pt>
                <c:pt idx="60">
                  <c:v>7</c:v>
                </c:pt>
                <c:pt idx="61">
                  <c:v>6.8</c:v>
                </c:pt>
                <c:pt idx="62">
                  <c:v>6.4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0.5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0.4</c:v>
                </c:pt>
                <c:pt idx="5">
                  <c:v>0.3</c:v>
                </c:pt>
                <c:pt idx="6">
                  <c:v>0.5</c:v>
                </c:pt>
                <c:pt idx="7">
                  <c:v>0.6</c:v>
                </c:pt>
                <c:pt idx="8">
                  <c:v>0.5</c:v>
                </c:pt>
                <c:pt idx="9">
                  <c:v>0.7</c:v>
                </c:pt>
                <c:pt idx="10">
                  <c:v>1.1000000000000001</c:v>
                </c:pt>
                <c:pt idx="11">
                  <c:v>1.2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0.5</c:v>
                </c:pt>
                <c:pt idx="18">
                  <c:v>0.9</c:v>
                </c:pt>
                <c:pt idx="19">
                  <c:v>0.6</c:v>
                </c:pt>
                <c:pt idx="20">
                  <c:v>0.6</c:v>
                </c:pt>
                <c:pt idx="21">
                  <c:v>0.6</c:v>
                </c:pt>
                <c:pt idx="22">
                  <c:v>0.6</c:v>
                </c:pt>
                <c:pt idx="23">
                  <c:v>0.8</c:v>
                </c:pt>
                <c:pt idx="24">
                  <c:v>0.7</c:v>
                </c:pt>
                <c:pt idx="25">
                  <c:v>0.8</c:v>
                </c:pt>
                <c:pt idx="26">
                  <c:v>0.8</c:v>
                </c:pt>
                <c:pt idx="27">
                  <c:v>0.6</c:v>
                </c:pt>
                <c:pt idx="28">
                  <c:v>0.6</c:v>
                </c:pt>
                <c:pt idx="29">
                  <c:v>0.8</c:v>
                </c:pt>
                <c:pt idx="30">
                  <c:v>0.7</c:v>
                </c:pt>
                <c:pt idx="31">
                  <c:v>0.9</c:v>
                </c:pt>
                <c:pt idx="32">
                  <c:v>0.9</c:v>
                </c:pt>
                <c:pt idx="33">
                  <c:v>0.9</c:v>
                </c:pt>
                <c:pt idx="34">
                  <c:v>1.2</c:v>
                </c:pt>
                <c:pt idx="35">
                  <c:v>1.4</c:v>
                </c:pt>
                <c:pt idx="36">
                  <c:v>1.4</c:v>
                </c:pt>
                <c:pt idx="37">
                  <c:v>1.9</c:v>
                </c:pt>
                <c:pt idx="38">
                  <c:v>1.9</c:v>
                </c:pt>
                <c:pt idx="39">
                  <c:v>1.9</c:v>
                </c:pt>
                <c:pt idx="40">
                  <c:v>2</c:v>
                </c:pt>
                <c:pt idx="41">
                  <c:v>2.1</c:v>
                </c:pt>
                <c:pt idx="42">
                  <c:v>2</c:v>
                </c:pt>
                <c:pt idx="43">
                  <c:v>1.8</c:v>
                </c:pt>
                <c:pt idx="44">
                  <c:v>1.6</c:v>
                </c:pt>
                <c:pt idx="45">
                  <c:v>#N/A</c:v>
                </c:pt>
                <c:pt idx="46">
                  <c:v>0.9</c:v>
                </c:pt>
                <c:pt idx="47">
                  <c:v>1.2</c:v>
                </c:pt>
                <c:pt idx="48">
                  <c:v>1</c:v>
                </c:pt>
                <c:pt idx="49">
                  <c:v>1.5</c:v>
                </c:pt>
                <c:pt idx="50">
                  <c:v>4</c:v>
                </c:pt>
                <c:pt idx="51">
                  <c:v>5.4</c:v>
                </c:pt>
                <c:pt idx="52">
                  <c:v>6.1</c:v>
                </c:pt>
                <c:pt idx="53">
                  <c:v>5.4</c:v>
                </c:pt>
                <c:pt idx="54">
                  <c:v>7.2</c:v>
                </c:pt>
                <c:pt idx="55">
                  <c:v>6.3</c:v>
                </c:pt>
                <c:pt idx="56">
                  <c:v>8.1</c:v>
                </c:pt>
                <c:pt idx="57">
                  <c:v>9.4</c:v>
                </c:pt>
                <c:pt idx="58">
                  <c:v>9.5</c:v>
                </c:pt>
                <c:pt idx="59">
                  <c:v>9.3000000000000007</c:v>
                </c:pt>
                <c:pt idx="60">
                  <c:v>7.4</c:v>
                </c:pt>
                <c:pt idx="61">
                  <c:v>6.8</c:v>
                </c:pt>
                <c:pt idx="62">
                  <c:v>6.3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3007-4070-81F7-CE4368A57CE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4"/>
          <c:min val="5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IT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{CEE99188-814E-45A1-9762-AA4E1358ADFA}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C6FF-4A4B-ABE1-FA145499CBA1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{E28C09C8-0B29-4A55-8B5F-974A80B8DF5D}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C6FF-4A4B-ABE1-FA145499CBA1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{E76DF693-E730-43D9-94F6-38B6A4589A07}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C6FF-4A4B-ABE1-FA145499CBA1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{6ECBC15A-EC50-4603-BE13-5B8D1748EA83}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6FF-4A4B-ABE1-FA145499CBA1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{B7D418A4-22DC-4876-BBB1-B4188DB74F67}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C6FF-4A4B-ABE1-FA145499CBA1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{9AF8E657-5299-4D29-BA3E-3D3ABAD9A730}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C6FF-4A4B-ABE1-FA145499CBA1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{A86D4916-73CE-49B0-9745-588E57BDC07A}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C6FF-4A4B-ABE1-FA145499CBA1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{C6B03AB7-C73B-4A99-B76D-E661F449EBEB}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C6FF-4A4B-ABE1-FA145499CBA1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{74FA59EC-BBE9-428A-866F-88FEF47F24E0}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C6FF-4A4B-ABE1-FA145499CBA1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{DAC1E214-0019-4F82-A12D-4265EC32F4D6}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C6FF-4A4B-ABE1-FA145499CBA1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{5B628B11-B5D1-476E-B763-72D5955580D3}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C6FF-4A4B-ABE1-FA145499CBA1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{E7C3DE94-6707-4F42-A26B-2F37A3ABFDAC}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C6FF-4A4B-ABE1-FA145499CBA1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{67DCC44E-1874-48F4-A7E7-3A599442AEFF}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C6FF-4A4B-ABE1-FA145499CBA1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{DB5EB614-C3B7-430E-943C-25CF9663D0D6}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C6FF-4A4B-ABE1-FA145499CBA1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{BD5ABAF3-4241-47B9-96E6-0AA64B668733}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C6FF-4A4B-ABE1-FA145499CBA1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{489068C5-BD4D-4282-9CFF-CC70AA999AAE}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C6FF-4A4B-ABE1-FA145499CBA1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{16A1DA06-7217-4A5E-A9D5-3A7F273EAEC8}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C6FF-4A4B-ABE1-FA145499CBA1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{74ACB7B9-7334-489D-A5CE-623BBD54DFFC}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C6FF-4A4B-ABE1-FA145499CBA1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{CC9EB1A6-274B-45A0-867F-B2063A38ECE3}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C6FF-4A4B-ABE1-FA145499CBA1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{2F18EF46-D8FD-47DF-AA40-6F0B44271D1F}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C6FF-4A4B-ABE1-FA145499CBA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7.9</c:v>
                </c:pt>
                <c:pt idx="1">
                  <c:v>8.5250000000000004</c:v>
                </c:pt>
                <c:pt idx="2">
                  <c:v>8.6</c:v>
                </c:pt>
                <c:pt idx="3">
                  <c:v>10.9</c:v>
                </c:pt>
                <c:pt idx="4">
                  <c:v>12.35</c:v>
                </c:pt>
                <c:pt idx="5">
                  <c:v>12.825000000000001</c:v>
                </c:pt>
                <c:pt idx="6">
                  <c:v>12.024999999999999</c:v>
                </c:pt>
                <c:pt idx="7">
                  <c:v>11.725</c:v>
                </c:pt>
                <c:pt idx="8">
                  <c:v>11.25</c:v>
                </c:pt>
                <c:pt idx="9">
                  <c:v>10.575000000000001</c:v>
                </c:pt>
                <c:pt idx="10">
                  <c:v>9.9249999999999989</c:v>
                </c:pt>
                <c:pt idx="11">
                  <c:v>9.35</c:v>
                </c:pt>
                <c:pt idx="12">
                  <c:v>9.5249999999999986</c:v>
                </c:pt>
                <c:pt idx="13">
                  <c:v>8.1</c:v>
                </c:pt>
                <c:pt idx="14">
                  <c:v>7.65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0.35000000000000003</c:v>
                </c:pt>
                <c:pt idx="1">
                  <c:v>0.44999999999999996</c:v>
                </c:pt>
                <c:pt idx="2">
                  <c:v>0.875</c:v>
                </c:pt>
                <c:pt idx="3">
                  <c:v>0.32500000000000001</c:v>
                </c:pt>
                <c:pt idx="4">
                  <c:v>0.65</c:v>
                </c:pt>
                <c:pt idx="5">
                  <c:v>0.64999999999999991</c:v>
                </c:pt>
                <c:pt idx="6">
                  <c:v>0.72499999999999998</c:v>
                </c:pt>
                <c:pt idx="7">
                  <c:v>0.74999999999999989</c:v>
                </c:pt>
                <c:pt idx="8">
                  <c:v>1.1000000000000001</c:v>
                </c:pt>
                <c:pt idx="9">
                  <c:v>1.7749999999999999</c:v>
                </c:pt>
                <c:pt idx="10">
                  <c:v>1.9749999999999999</c:v>
                </c:pt>
                <c:pt idx="11">
                  <c:v>1.2333333333333334</c:v>
                </c:pt>
                <c:pt idx="12">
                  <c:v>2.9750000000000001</c:v>
                </c:pt>
                <c:pt idx="13">
                  <c:v>6.25</c:v>
                </c:pt>
                <c:pt idx="14">
                  <c:v>9.0749999999999993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C6FF-4A4B-ABE1-FA145499C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4"/>
          <c:min val="5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IT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0.34</c:v>
                </c:pt>
                <c:pt idx="1">
                  <c:v>3.11</c:v>
                </c:pt>
                <c:pt idx="2">
                  <c:v>0.5</c:v>
                </c:pt>
                <c:pt idx="3">
                  <c:v>-0.61</c:v>
                </c:pt>
                <c:pt idx="4">
                  <c:v>0.1</c:v>
                </c:pt>
                <c:pt idx="5">
                  <c:v>-0.55000000000000004</c:v>
                </c:pt>
                <c:pt idx="6">
                  <c:v>-1.38</c:v>
                </c:pt>
                <c:pt idx="7">
                  <c:v>-2.6</c:v>
                </c:pt>
                <c:pt idx="8">
                  <c:v>-2.57</c:v>
                </c:pt>
                <c:pt idx="9">
                  <c:v>-5.62</c:v>
                </c:pt>
                <c:pt idx="10">
                  <c:v>-2.6</c:v>
                </c:pt>
                <c:pt idx="11">
                  <c:v>-2.2400000000000002</c:v>
                </c:pt>
                <c:pt idx="12">
                  <c:v>-2.0299999999999998</c:v>
                </c:pt>
                <c:pt idx="13">
                  <c:v>-2.0299999999999998</c:v>
                </c:pt>
                <c:pt idx="14">
                  <c:v>-1.19</c:v>
                </c:pt>
                <c:pt idx="15">
                  <c:v>0.03</c:v>
                </c:pt>
                <c:pt idx="16">
                  <c:v>0.27</c:v>
                </c:pt>
                <c:pt idx="17">
                  <c:v>0.3</c:v>
                </c:pt>
                <c:pt idx="18">
                  <c:v>0.59</c:v>
                </c:pt>
                <c:pt idx="19">
                  <c:v>-0.77</c:v>
                </c:pt>
                <c:pt idx="20">
                  <c:v>-1.69</c:v>
                </c:pt>
                <c:pt idx="21">
                  <c:v>-1.44</c:v>
                </c:pt>
                <c:pt idx="22">
                  <c:v>-2.11</c:v>
                </c:pt>
                <c:pt idx="23">
                  <c:v>-1.58</c:v>
                </c:pt>
                <c:pt idx="24">
                  <c:v>-0.84</c:v>
                </c:pt>
                <c:pt idx="25">
                  <c:v>-1.99</c:v>
                </c:pt>
                <c:pt idx="26">
                  <c:v>0.49</c:v>
                </c:pt>
                <c:pt idx="27">
                  <c:v>0.9</c:v>
                </c:pt>
                <c:pt idx="28">
                  <c:v>0.08</c:v>
                </c:pt>
                <c:pt idx="29">
                  <c:v>0.14000000000000001</c:v>
                </c:pt>
                <c:pt idx="30">
                  <c:v>-0.31</c:v>
                </c:pt>
                <c:pt idx="31">
                  <c:v>0.28999999999999998</c:v>
                </c:pt>
                <c:pt idx="32">
                  <c:v>-0.36</c:v>
                </c:pt>
                <c:pt idx="33">
                  <c:v>0.16</c:v>
                </c:pt>
                <c:pt idx="34">
                  <c:v>-0.51</c:v>
                </c:pt>
                <c:pt idx="35">
                  <c:v>0.08</c:v>
                </c:pt>
                <c:pt idx="36">
                  <c:v>-0.3</c:v>
                </c:pt>
                <c:pt idx="37">
                  <c:v>-0.56999999999999995</c:v>
                </c:pt>
                <c:pt idx="38">
                  <c:v>-0.1</c:v>
                </c:pt>
                <c:pt idx="39">
                  <c:v>-0.76</c:v>
                </c:pt>
                <c:pt idx="40">
                  <c:v>-0.1</c:v>
                </c:pt>
                <c:pt idx="41">
                  <c:v>0.57999999999999996</c:v>
                </c:pt>
                <c:pt idx="42">
                  <c:v>-0.1</c:v>
                </c:pt>
                <c:pt idx="43">
                  <c:v>0.56000000000000005</c:v>
                </c:pt>
                <c:pt idx="44">
                  <c:v>-0.79</c:v>
                </c:pt>
                <c:pt idx="45">
                  <c:v>-0.72</c:v>
                </c:pt>
                <c:pt idx="46">
                  <c:v>-0.64</c:v>
                </c:pt>
                <c:pt idx="47">
                  <c:v>-0.6</c:v>
                </c:pt>
                <c:pt idx="48">
                  <c:v>-0.21</c:v>
                </c:pt>
                <c:pt idx="49">
                  <c:v>0.04</c:v>
                </c:pt>
                <c:pt idx="50">
                  <c:v>-0.02</c:v>
                </c:pt>
                <c:pt idx="51">
                  <c:v>-0.69</c:v>
                </c:pt>
                <c:pt idx="52">
                  <c:v>-2</c:v>
                </c:pt>
                <c:pt idx="53">
                  <c:v>-4.1500000000000004</c:v>
                </c:pt>
                <c:pt idx="54">
                  <c:v>-1.9</c:v>
                </c:pt>
                <c:pt idx="55">
                  <c:v>-1.42</c:v>
                </c:pt>
                <c:pt idx="56">
                  <c:v>0.49</c:v>
                </c:pt>
                <c:pt idx="57">
                  <c:v>2.17</c:v>
                </c:pt>
                <c:pt idx="58">
                  <c:v>0.92</c:v>
                </c:pt>
                <c:pt idx="59">
                  <c:v>1.22</c:v>
                </c:pt>
                <c:pt idx="60">
                  <c:v>0.98</c:v>
                </c:pt>
                <c:pt idx="61">
                  <c:v>0.28000000000000003</c:v>
                </c:pt>
                <c:pt idx="62">
                  <c:v>0.2</c:v>
                </c:pt>
                <c:pt idx="63">
                  <c:v>-0.14000000000000001</c:v>
                </c:pt>
                <c:pt idx="64">
                  <c:v>0.91</c:v>
                </c:pt>
                <c:pt idx="65">
                  <c:v>0.56000000000000005</c:v>
                </c:pt>
                <c:pt idx="66">
                  <c:v>0.27</c:v>
                </c:pt>
                <c:pt idx="67">
                  <c:v>0.31</c:v>
                </c:pt>
                <c:pt idx="68">
                  <c:v>-0.42</c:v>
                </c:pt>
                <c:pt idx="69">
                  <c:v>-1.1499999999999999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62-4566-97E4-8D08B866E040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0.66</c:v>
                </c:pt>
                <c:pt idx="1">
                  <c:v>0.47</c:v>
                </c:pt>
                <c:pt idx="2">
                  <c:v>0.48</c:v>
                </c:pt>
                <c:pt idx="3">
                  <c:v>1.61</c:v>
                </c:pt>
                <c:pt idx="4">
                  <c:v>1.04</c:v>
                </c:pt>
                <c:pt idx="5">
                  <c:v>0.04</c:v>
                </c:pt>
                <c:pt idx="6">
                  <c:v>0.55000000000000004</c:v>
                </c:pt>
                <c:pt idx="7">
                  <c:v>-0.8</c:v>
                </c:pt>
                <c:pt idx="8">
                  <c:v>-0.52</c:v>
                </c:pt>
                <c:pt idx="9">
                  <c:v>0.05</c:v>
                </c:pt>
                <c:pt idx="10">
                  <c:v>-0.01</c:v>
                </c:pt>
                <c:pt idx="11">
                  <c:v>-0.1</c:v>
                </c:pt>
                <c:pt idx="12">
                  <c:v>-0.56000000000000005</c:v>
                </c:pt>
                <c:pt idx="13">
                  <c:v>0.62</c:v>
                </c:pt>
                <c:pt idx="14">
                  <c:v>7.0000000000000007E-2</c:v>
                </c:pt>
                <c:pt idx="15">
                  <c:v>-0.44</c:v>
                </c:pt>
                <c:pt idx="16">
                  <c:v>7.0000000000000007E-2</c:v>
                </c:pt>
                <c:pt idx="17">
                  <c:v>-0.61</c:v>
                </c:pt>
                <c:pt idx="18">
                  <c:v>-0.71</c:v>
                </c:pt>
                <c:pt idx="19">
                  <c:v>-2.0099999999999998</c:v>
                </c:pt>
                <c:pt idx="20">
                  <c:v>-1.76</c:v>
                </c:pt>
                <c:pt idx="21">
                  <c:v>-2.5299999999999998</c:v>
                </c:pt>
                <c:pt idx="22">
                  <c:v>-2.2000000000000002</c:v>
                </c:pt>
                <c:pt idx="23">
                  <c:v>-2.13</c:v>
                </c:pt>
                <c:pt idx="24">
                  <c:v>-1.77</c:v>
                </c:pt>
                <c:pt idx="25">
                  <c:v>-1.54</c:v>
                </c:pt>
                <c:pt idx="26">
                  <c:v>-1.1499999999999999</c:v>
                </c:pt>
                <c:pt idx="27">
                  <c:v>-0.43</c:v>
                </c:pt>
                <c:pt idx="28">
                  <c:v>-0.44</c:v>
                </c:pt>
                <c:pt idx="29">
                  <c:v>-0.11</c:v>
                </c:pt>
                <c:pt idx="30">
                  <c:v>0.43</c:v>
                </c:pt>
                <c:pt idx="31">
                  <c:v>0.38</c:v>
                </c:pt>
                <c:pt idx="32">
                  <c:v>1.05</c:v>
                </c:pt>
                <c:pt idx="33">
                  <c:v>1.22</c:v>
                </c:pt>
                <c:pt idx="34">
                  <c:v>1.2</c:v>
                </c:pt>
                <c:pt idx="35">
                  <c:v>1.22</c:v>
                </c:pt>
                <c:pt idx="36">
                  <c:v>1.22</c:v>
                </c:pt>
                <c:pt idx="37">
                  <c:v>1.32</c:v>
                </c:pt>
                <c:pt idx="38">
                  <c:v>0.97</c:v>
                </c:pt>
                <c:pt idx="39">
                  <c:v>0.87</c:v>
                </c:pt>
                <c:pt idx="40">
                  <c:v>0.82</c:v>
                </c:pt>
                <c:pt idx="41">
                  <c:v>0.39</c:v>
                </c:pt>
                <c:pt idx="42">
                  <c:v>0.95</c:v>
                </c:pt>
                <c:pt idx="43">
                  <c:v>0.82</c:v>
                </c:pt>
                <c:pt idx="44">
                  <c:v>0.81</c:v>
                </c:pt>
                <c:pt idx="45">
                  <c:v>1.44</c:v>
                </c:pt>
                <c:pt idx="46">
                  <c:v>0.74</c:v>
                </c:pt>
                <c:pt idx="47">
                  <c:v>0.96</c:v>
                </c:pt>
                <c:pt idx="48">
                  <c:v>1.1200000000000001</c:v>
                </c:pt>
                <c:pt idx="49">
                  <c:v>0.8</c:v>
                </c:pt>
                <c:pt idx="50">
                  <c:v>0.75</c:v>
                </c:pt>
                <c:pt idx="51">
                  <c:v>0.68</c:v>
                </c:pt>
                <c:pt idx="52">
                  <c:v>-1.91</c:v>
                </c:pt>
                <c:pt idx="53">
                  <c:v>-8.17</c:v>
                </c:pt>
                <c:pt idx="54">
                  <c:v>-1.86</c:v>
                </c:pt>
                <c:pt idx="55">
                  <c:v>-2.2999999999999998</c:v>
                </c:pt>
                <c:pt idx="56">
                  <c:v>0.77</c:v>
                </c:pt>
                <c:pt idx="57">
                  <c:v>8.8800000000000008</c:v>
                </c:pt>
                <c:pt idx="58">
                  <c:v>3.58</c:v>
                </c:pt>
                <c:pt idx="59">
                  <c:v>3.47</c:v>
                </c:pt>
                <c:pt idx="60">
                  <c:v>2.33</c:v>
                </c:pt>
                <c:pt idx="61">
                  <c:v>1.1499999999999999</c:v>
                </c:pt>
                <c:pt idx="62">
                  <c:v>-1.3</c:v>
                </c:pt>
                <c:pt idx="63">
                  <c:v>-3.48</c:v>
                </c:pt>
                <c:pt idx="64">
                  <c:v>-1.1399999999999999</c:v>
                </c:pt>
                <c:pt idx="65">
                  <c:v>-0.98</c:v>
                </c:pt>
                <c:pt idx="66">
                  <c:v>-0.19</c:v>
                </c:pt>
                <c:pt idx="67">
                  <c:v>2.81</c:v>
                </c:pt>
                <c:pt idx="68">
                  <c:v>2.1</c:v>
                </c:pt>
                <c:pt idx="69">
                  <c:v>3.02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62-4566-97E4-8D08B866E040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0.56000000000000005</c:v>
                </c:pt>
                <c:pt idx="1">
                  <c:v>0.78</c:v>
                </c:pt>
                <c:pt idx="2">
                  <c:v>0.55000000000000004</c:v>
                </c:pt>
                <c:pt idx="3">
                  <c:v>7.0000000000000007E-2</c:v>
                </c:pt>
                <c:pt idx="4">
                  <c:v>0.01</c:v>
                </c:pt>
                <c:pt idx="5">
                  <c:v>-0.1</c:v>
                </c:pt>
                <c:pt idx="6">
                  <c:v>-0.71</c:v>
                </c:pt>
                <c:pt idx="7">
                  <c:v>-0.8</c:v>
                </c:pt>
                <c:pt idx="8">
                  <c:v>-0.62</c:v>
                </c:pt>
                <c:pt idx="9">
                  <c:v>-0.49</c:v>
                </c:pt>
                <c:pt idx="10">
                  <c:v>-0.21</c:v>
                </c:pt>
                <c:pt idx="11">
                  <c:v>0.34</c:v>
                </c:pt>
                <c:pt idx="12">
                  <c:v>-0.81</c:v>
                </c:pt>
                <c:pt idx="13">
                  <c:v>-0.61</c:v>
                </c:pt>
                <c:pt idx="14">
                  <c:v>-0.34</c:v>
                </c:pt>
                <c:pt idx="15">
                  <c:v>-0.01</c:v>
                </c:pt>
                <c:pt idx="16">
                  <c:v>0.24</c:v>
                </c:pt>
                <c:pt idx="17">
                  <c:v>-0.03</c:v>
                </c:pt>
                <c:pt idx="18">
                  <c:v>-0.09</c:v>
                </c:pt>
                <c:pt idx="19">
                  <c:v>-0.52</c:v>
                </c:pt>
                <c:pt idx="20">
                  <c:v>-1.25</c:v>
                </c:pt>
                <c:pt idx="21">
                  <c:v>-1.51</c:v>
                </c:pt>
                <c:pt idx="22">
                  <c:v>-1.69</c:v>
                </c:pt>
                <c:pt idx="23">
                  <c:v>-2.1</c:v>
                </c:pt>
                <c:pt idx="24">
                  <c:v>-0.79</c:v>
                </c:pt>
                <c:pt idx="25">
                  <c:v>-0.54</c:v>
                </c:pt>
                <c:pt idx="26">
                  <c:v>0.09</c:v>
                </c:pt>
                <c:pt idx="27">
                  <c:v>0.37</c:v>
                </c:pt>
                <c:pt idx="28">
                  <c:v>-0.09</c:v>
                </c:pt>
                <c:pt idx="29">
                  <c:v>-0.01</c:v>
                </c:pt>
                <c:pt idx="30">
                  <c:v>-0.22</c:v>
                </c:pt>
                <c:pt idx="31">
                  <c:v>-0.49</c:v>
                </c:pt>
                <c:pt idx="32">
                  <c:v>0.24</c:v>
                </c:pt>
                <c:pt idx="33">
                  <c:v>0.06</c:v>
                </c:pt>
                <c:pt idx="34">
                  <c:v>0.55000000000000004</c:v>
                </c:pt>
                <c:pt idx="35">
                  <c:v>0.74</c:v>
                </c:pt>
                <c:pt idx="36">
                  <c:v>-0.02</c:v>
                </c:pt>
                <c:pt idx="37">
                  <c:v>0.45</c:v>
                </c:pt>
                <c:pt idx="38">
                  <c:v>0.15</c:v>
                </c:pt>
                <c:pt idx="39">
                  <c:v>0.39</c:v>
                </c:pt>
                <c:pt idx="40">
                  <c:v>-0.09</c:v>
                </c:pt>
                <c:pt idx="41">
                  <c:v>-0.24</c:v>
                </c:pt>
                <c:pt idx="42">
                  <c:v>7.0000000000000007E-2</c:v>
                </c:pt>
                <c:pt idx="43">
                  <c:v>0.32</c:v>
                </c:pt>
                <c:pt idx="44">
                  <c:v>0.42</c:v>
                </c:pt>
                <c:pt idx="45">
                  <c:v>0.28000000000000003</c:v>
                </c:pt>
                <c:pt idx="46">
                  <c:v>-0.03</c:v>
                </c:pt>
                <c:pt idx="47">
                  <c:v>-0.23</c:v>
                </c:pt>
                <c:pt idx="48">
                  <c:v>-0.83</c:v>
                </c:pt>
                <c:pt idx="49">
                  <c:v>-0.67</c:v>
                </c:pt>
                <c:pt idx="50">
                  <c:v>-0.65</c:v>
                </c:pt>
                <c:pt idx="51">
                  <c:v>-0.56000000000000005</c:v>
                </c:pt>
                <c:pt idx="52">
                  <c:v>-1.51</c:v>
                </c:pt>
                <c:pt idx="53">
                  <c:v>-3.2</c:v>
                </c:pt>
                <c:pt idx="54">
                  <c:v>-0.7</c:v>
                </c:pt>
                <c:pt idx="55">
                  <c:v>-0.98</c:v>
                </c:pt>
                <c:pt idx="56">
                  <c:v>0.13</c:v>
                </c:pt>
                <c:pt idx="57">
                  <c:v>2.2999999999999998</c:v>
                </c:pt>
                <c:pt idx="58">
                  <c:v>0.53</c:v>
                </c:pt>
                <c:pt idx="59">
                  <c:v>0.9</c:v>
                </c:pt>
                <c:pt idx="60">
                  <c:v>1.0900000000000001</c:v>
                </c:pt>
                <c:pt idx="61">
                  <c:v>0.79</c:v>
                </c:pt>
                <c:pt idx="62">
                  <c:v>0.41</c:v>
                </c:pt>
                <c:pt idx="63">
                  <c:v>-1.07</c:v>
                </c:pt>
                <c:pt idx="64">
                  <c:v>-0.06</c:v>
                </c:pt>
                <c:pt idx="65">
                  <c:v>-0.01</c:v>
                </c:pt>
                <c:pt idx="66">
                  <c:v>-0.44</c:v>
                </c:pt>
                <c:pt idx="67">
                  <c:v>1.01</c:v>
                </c:pt>
                <c:pt idx="68">
                  <c:v>0.62</c:v>
                </c:pt>
                <c:pt idx="69">
                  <c:v>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62-4566-97E4-8D08B866E040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0.15</c:v>
                </c:pt>
                <c:pt idx="1">
                  <c:v>0.01</c:v>
                </c:pt>
                <c:pt idx="2">
                  <c:v>-0.04</c:v>
                </c:pt>
                <c:pt idx="3">
                  <c:v>-0.05</c:v>
                </c:pt>
                <c:pt idx="4">
                  <c:v>-0.05</c:v>
                </c:pt>
                <c:pt idx="5">
                  <c:v>0.04</c:v>
                </c:pt>
                <c:pt idx="6">
                  <c:v>0.14000000000000001</c:v>
                </c:pt>
                <c:pt idx="7">
                  <c:v>-0.03</c:v>
                </c:pt>
                <c:pt idx="8">
                  <c:v>7.0000000000000007E-2</c:v>
                </c:pt>
                <c:pt idx="9">
                  <c:v>-0.04</c:v>
                </c:pt>
                <c:pt idx="10">
                  <c:v>0.02</c:v>
                </c:pt>
                <c:pt idx="11">
                  <c:v>0.14000000000000001</c:v>
                </c:pt>
                <c:pt idx="12">
                  <c:v>0.02</c:v>
                </c:pt>
                <c:pt idx="13">
                  <c:v>-7.0000000000000007E-2</c:v>
                </c:pt>
                <c:pt idx="14">
                  <c:v>-0.04</c:v>
                </c:pt>
                <c:pt idx="15">
                  <c:v>-0.01</c:v>
                </c:pt>
                <c:pt idx="16">
                  <c:v>-0.1</c:v>
                </c:pt>
                <c:pt idx="17">
                  <c:v>-0.11</c:v>
                </c:pt>
                <c:pt idx="18">
                  <c:v>0.03</c:v>
                </c:pt>
                <c:pt idx="19">
                  <c:v>-0.16</c:v>
                </c:pt>
                <c:pt idx="20">
                  <c:v>7.0000000000000007E-2</c:v>
                </c:pt>
                <c:pt idx="21">
                  <c:v>0.17</c:v>
                </c:pt>
                <c:pt idx="22">
                  <c:v>0.12</c:v>
                </c:pt>
                <c:pt idx="23">
                  <c:v>0.16</c:v>
                </c:pt>
                <c:pt idx="24">
                  <c:v>-0.06</c:v>
                </c:pt>
                <c:pt idx="25">
                  <c:v>-0.05</c:v>
                </c:pt>
                <c:pt idx="26">
                  <c:v>-0.03</c:v>
                </c:pt>
                <c:pt idx="27">
                  <c:v>0.19</c:v>
                </c:pt>
                <c:pt idx="28">
                  <c:v>0.08</c:v>
                </c:pt>
                <c:pt idx="29">
                  <c:v>0.11</c:v>
                </c:pt>
                <c:pt idx="30">
                  <c:v>-0.02</c:v>
                </c:pt>
                <c:pt idx="31">
                  <c:v>0.03</c:v>
                </c:pt>
                <c:pt idx="32">
                  <c:v>0.21</c:v>
                </c:pt>
                <c:pt idx="33">
                  <c:v>7.0000000000000007E-2</c:v>
                </c:pt>
                <c:pt idx="34">
                  <c:v>0.19</c:v>
                </c:pt>
                <c:pt idx="35">
                  <c:v>0.06</c:v>
                </c:pt>
                <c:pt idx="36">
                  <c:v>0.02</c:v>
                </c:pt>
                <c:pt idx="37">
                  <c:v>7.0000000000000007E-2</c:v>
                </c:pt>
                <c:pt idx="38">
                  <c:v>0.08</c:v>
                </c:pt>
                <c:pt idx="39">
                  <c:v>-0.03</c:v>
                </c:pt>
                <c:pt idx="40">
                  <c:v>0.05</c:v>
                </c:pt>
                <c:pt idx="41">
                  <c:v>0.08</c:v>
                </c:pt>
                <c:pt idx="42">
                  <c:v>-0.03</c:v>
                </c:pt>
                <c:pt idx="43">
                  <c:v>-0.05</c:v>
                </c:pt>
                <c:pt idx="44">
                  <c:v>-0.02</c:v>
                </c:pt>
                <c:pt idx="45">
                  <c:v>-0.16</c:v>
                </c:pt>
                <c:pt idx="46">
                  <c:v>-0.15</c:v>
                </c:pt>
                <c:pt idx="47">
                  <c:v>-0.02</c:v>
                </c:pt>
                <c:pt idx="48">
                  <c:v>-0.13</c:v>
                </c:pt>
                <c:pt idx="49">
                  <c:v>-0.02</c:v>
                </c:pt>
                <c:pt idx="50">
                  <c:v>0.06</c:v>
                </c:pt>
                <c:pt idx="51">
                  <c:v>0.01</c:v>
                </c:pt>
                <c:pt idx="52">
                  <c:v>0.28000000000000003</c:v>
                </c:pt>
                <c:pt idx="53">
                  <c:v>0.37</c:v>
                </c:pt>
                <c:pt idx="54">
                  <c:v>0.25</c:v>
                </c:pt>
                <c:pt idx="55">
                  <c:v>0.35</c:v>
                </c:pt>
                <c:pt idx="56">
                  <c:v>-0.21</c:v>
                </c:pt>
                <c:pt idx="57">
                  <c:v>-0.11</c:v>
                </c:pt>
                <c:pt idx="58">
                  <c:v>0.05</c:v>
                </c:pt>
                <c:pt idx="59">
                  <c:v>-0.35</c:v>
                </c:pt>
                <c:pt idx="60">
                  <c:v>-0.08</c:v>
                </c:pt>
                <c:pt idx="61">
                  <c:v>-0.19</c:v>
                </c:pt>
                <c:pt idx="62">
                  <c:v>-0.24</c:v>
                </c:pt>
                <c:pt idx="63">
                  <c:v>-0.04</c:v>
                </c:pt>
                <c:pt idx="64">
                  <c:v>0.05</c:v>
                </c:pt>
                <c:pt idx="65">
                  <c:v>0.15</c:v>
                </c:pt>
                <c:pt idx="66">
                  <c:v>0.15</c:v>
                </c:pt>
                <c:pt idx="67">
                  <c:v>0.18</c:v>
                </c:pt>
                <c:pt idx="68">
                  <c:v>-0.18</c:v>
                </c:pt>
                <c:pt idx="69">
                  <c:v>-0.12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62-4566-97E4-8D08B866E040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-0.02</c:v>
                </c:pt>
                <c:pt idx="1">
                  <c:v>-0.12</c:v>
                </c:pt>
                <c:pt idx="2">
                  <c:v>-0.47</c:v>
                </c:pt>
                <c:pt idx="3">
                  <c:v>-0.28000000000000003</c:v>
                </c:pt>
                <c:pt idx="4">
                  <c:v>-0.47</c:v>
                </c:pt>
                <c:pt idx="5">
                  <c:v>-0.09</c:v>
                </c:pt>
                <c:pt idx="6">
                  <c:v>0.28000000000000003</c:v>
                </c:pt>
                <c:pt idx="7">
                  <c:v>0.62</c:v>
                </c:pt>
                <c:pt idx="8">
                  <c:v>1.44</c:v>
                </c:pt>
                <c:pt idx="9">
                  <c:v>1.29</c:v>
                </c:pt>
                <c:pt idx="10">
                  <c:v>1.36</c:v>
                </c:pt>
                <c:pt idx="11">
                  <c:v>1.48</c:v>
                </c:pt>
                <c:pt idx="12">
                  <c:v>0.48</c:v>
                </c:pt>
                <c:pt idx="13">
                  <c:v>0.04</c:v>
                </c:pt>
                <c:pt idx="14">
                  <c:v>0.34</c:v>
                </c:pt>
                <c:pt idx="15">
                  <c:v>0.56000000000000005</c:v>
                </c:pt>
                <c:pt idx="16">
                  <c:v>0.44</c:v>
                </c:pt>
                <c:pt idx="17">
                  <c:v>0</c:v>
                </c:pt>
                <c:pt idx="18">
                  <c:v>0.09</c:v>
                </c:pt>
                <c:pt idx="19">
                  <c:v>0.33</c:v>
                </c:pt>
                <c:pt idx="20">
                  <c:v>0.14000000000000001</c:v>
                </c:pt>
                <c:pt idx="21">
                  <c:v>0.66</c:v>
                </c:pt>
                <c:pt idx="22">
                  <c:v>0.31</c:v>
                </c:pt>
                <c:pt idx="23">
                  <c:v>0.33</c:v>
                </c:pt>
                <c:pt idx="24">
                  <c:v>0.69</c:v>
                </c:pt>
                <c:pt idx="25">
                  <c:v>0.81</c:v>
                </c:pt>
                <c:pt idx="26">
                  <c:v>0.67</c:v>
                </c:pt>
                <c:pt idx="27">
                  <c:v>0.77</c:v>
                </c:pt>
                <c:pt idx="28">
                  <c:v>0.02</c:v>
                </c:pt>
                <c:pt idx="29">
                  <c:v>0.42</c:v>
                </c:pt>
                <c:pt idx="30">
                  <c:v>0.85</c:v>
                </c:pt>
                <c:pt idx="31">
                  <c:v>0.9</c:v>
                </c:pt>
                <c:pt idx="32">
                  <c:v>0.45</c:v>
                </c:pt>
                <c:pt idx="33">
                  <c:v>-0.08</c:v>
                </c:pt>
                <c:pt idx="34">
                  <c:v>0.08</c:v>
                </c:pt>
                <c:pt idx="35">
                  <c:v>0.17</c:v>
                </c:pt>
                <c:pt idx="36">
                  <c:v>0.24</c:v>
                </c:pt>
                <c:pt idx="37">
                  <c:v>7.0000000000000007E-2</c:v>
                </c:pt>
                <c:pt idx="38">
                  <c:v>-0.06</c:v>
                </c:pt>
                <c:pt idx="39">
                  <c:v>-0.37</c:v>
                </c:pt>
                <c:pt idx="40">
                  <c:v>-0.45</c:v>
                </c:pt>
                <c:pt idx="41">
                  <c:v>-0.15</c:v>
                </c:pt>
                <c:pt idx="42">
                  <c:v>-0.13</c:v>
                </c:pt>
                <c:pt idx="43">
                  <c:v>-0.12</c:v>
                </c:pt>
                <c:pt idx="44">
                  <c:v>-0.06</c:v>
                </c:pt>
                <c:pt idx="45">
                  <c:v>-0.39</c:v>
                </c:pt>
                <c:pt idx="46">
                  <c:v>-0.19</c:v>
                </c:pt>
                <c:pt idx="47">
                  <c:v>-0.5</c:v>
                </c:pt>
                <c:pt idx="48">
                  <c:v>-0.09</c:v>
                </c:pt>
                <c:pt idx="49">
                  <c:v>0.39</c:v>
                </c:pt>
                <c:pt idx="50">
                  <c:v>0.48</c:v>
                </c:pt>
                <c:pt idx="51">
                  <c:v>0.64</c:v>
                </c:pt>
                <c:pt idx="52">
                  <c:v>2.38</c:v>
                </c:pt>
                <c:pt idx="53">
                  <c:v>7.93</c:v>
                </c:pt>
                <c:pt idx="54">
                  <c:v>3.07</c:v>
                </c:pt>
                <c:pt idx="55">
                  <c:v>3.18</c:v>
                </c:pt>
                <c:pt idx="56">
                  <c:v>0.81</c:v>
                </c:pt>
                <c:pt idx="57">
                  <c:v>-4.97</c:v>
                </c:pt>
                <c:pt idx="58">
                  <c:v>-0.92</c:v>
                </c:pt>
                <c:pt idx="59">
                  <c:v>-1.54</c:v>
                </c:pt>
                <c:pt idx="60">
                  <c:v>-1.88</c:v>
                </c:pt>
                <c:pt idx="61">
                  <c:v>-2.2000000000000002</c:v>
                </c:pt>
                <c:pt idx="62">
                  <c:v>-0.1</c:v>
                </c:pt>
                <c:pt idx="63">
                  <c:v>-1.1599999999999999</c:v>
                </c:pt>
                <c:pt idx="64">
                  <c:v>0.34</c:v>
                </c:pt>
                <c:pt idx="65">
                  <c:v>0.04</c:v>
                </c:pt>
                <c:pt idx="66">
                  <c:v>-0.39</c:v>
                </c:pt>
                <c:pt idx="67">
                  <c:v>0.26</c:v>
                </c:pt>
                <c:pt idx="68">
                  <c:v>1.5</c:v>
                </c:pt>
                <c:pt idx="69">
                  <c:v>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F62-4566-97E4-8D08B866E040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-0.31</c:v>
                </c:pt>
                <c:pt idx="1">
                  <c:v>-0.03</c:v>
                </c:pt>
                <c:pt idx="2">
                  <c:v>-1.18</c:v>
                </c:pt>
                <c:pt idx="3">
                  <c:v>-1.51</c:v>
                </c:pt>
                <c:pt idx="4">
                  <c:v>-0.99</c:v>
                </c:pt>
                <c:pt idx="5">
                  <c:v>-0.47</c:v>
                </c:pt>
                <c:pt idx="6">
                  <c:v>-0.31</c:v>
                </c:pt>
                <c:pt idx="7">
                  <c:v>0.19</c:v>
                </c:pt>
                <c:pt idx="8">
                  <c:v>0.48</c:v>
                </c:pt>
                <c:pt idx="9">
                  <c:v>0.6</c:v>
                </c:pt>
                <c:pt idx="10">
                  <c:v>0.06</c:v>
                </c:pt>
                <c:pt idx="11">
                  <c:v>0.79</c:v>
                </c:pt>
                <c:pt idx="12">
                  <c:v>-0.09</c:v>
                </c:pt>
                <c:pt idx="13">
                  <c:v>0.12</c:v>
                </c:pt>
                <c:pt idx="14">
                  <c:v>-0.49</c:v>
                </c:pt>
                <c:pt idx="15">
                  <c:v>-0.31</c:v>
                </c:pt>
                <c:pt idx="16">
                  <c:v>-0.56999999999999995</c:v>
                </c:pt>
                <c:pt idx="17">
                  <c:v>0.32</c:v>
                </c:pt>
                <c:pt idx="18">
                  <c:v>0.45</c:v>
                </c:pt>
                <c:pt idx="19">
                  <c:v>1.34</c:v>
                </c:pt>
                <c:pt idx="20">
                  <c:v>0.27</c:v>
                </c:pt>
                <c:pt idx="21">
                  <c:v>-0.34</c:v>
                </c:pt>
                <c:pt idx="22">
                  <c:v>-0.09</c:v>
                </c:pt>
                <c:pt idx="23">
                  <c:v>-1.53</c:v>
                </c:pt>
                <c:pt idx="24">
                  <c:v>-0.12</c:v>
                </c:pt>
                <c:pt idx="25">
                  <c:v>-0.16</c:v>
                </c:pt>
                <c:pt idx="26">
                  <c:v>1.29</c:v>
                </c:pt>
                <c:pt idx="27">
                  <c:v>0.11</c:v>
                </c:pt>
                <c:pt idx="28">
                  <c:v>0.56000000000000005</c:v>
                </c:pt>
                <c:pt idx="29">
                  <c:v>7.0000000000000007E-2</c:v>
                </c:pt>
                <c:pt idx="30">
                  <c:v>-0.25</c:v>
                </c:pt>
                <c:pt idx="31">
                  <c:v>-0.41</c:v>
                </c:pt>
                <c:pt idx="32">
                  <c:v>-0.83</c:v>
                </c:pt>
                <c:pt idx="33">
                  <c:v>-0.15</c:v>
                </c:pt>
                <c:pt idx="34">
                  <c:v>-0.72</c:v>
                </c:pt>
                <c:pt idx="35">
                  <c:v>-0.69</c:v>
                </c:pt>
                <c:pt idx="36">
                  <c:v>-0.11</c:v>
                </c:pt>
                <c:pt idx="37">
                  <c:v>-0.48</c:v>
                </c:pt>
                <c:pt idx="38">
                  <c:v>0.02</c:v>
                </c:pt>
                <c:pt idx="39">
                  <c:v>0.04</c:v>
                </c:pt>
                <c:pt idx="40">
                  <c:v>-0.23</c:v>
                </c:pt>
                <c:pt idx="41">
                  <c:v>-0.28000000000000003</c:v>
                </c:pt>
                <c:pt idx="42">
                  <c:v>0.17</c:v>
                </c:pt>
                <c:pt idx="43">
                  <c:v>0.22</c:v>
                </c:pt>
                <c:pt idx="44">
                  <c:v>-0.12</c:v>
                </c:pt>
                <c:pt idx="45">
                  <c:v>0.31</c:v>
                </c:pt>
                <c:pt idx="46">
                  <c:v>-0.05</c:v>
                </c:pt>
                <c:pt idx="47">
                  <c:v>0.38</c:v>
                </c:pt>
                <c:pt idx="48">
                  <c:v>-0.17</c:v>
                </c:pt>
                <c:pt idx="49">
                  <c:v>-0.17</c:v>
                </c:pt>
                <c:pt idx="50">
                  <c:v>-0.21</c:v>
                </c:pt>
                <c:pt idx="51">
                  <c:v>-1.29</c:v>
                </c:pt>
                <c:pt idx="52">
                  <c:v>-0.12</c:v>
                </c:pt>
                <c:pt idx="53">
                  <c:v>1.26</c:v>
                </c:pt>
                <c:pt idx="54">
                  <c:v>0.48</c:v>
                </c:pt>
                <c:pt idx="55">
                  <c:v>0.46</c:v>
                </c:pt>
                <c:pt idx="56">
                  <c:v>-0.3</c:v>
                </c:pt>
                <c:pt idx="57">
                  <c:v>-1.75</c:v>
                </c:pt>
                <c:pt idx="58">
                  <c:v>-1.2</c:v>
                </c:pt>
                <c:pt idx="59">
                  <c:v>-1.08</c:v>
                </c:pt>
                <c:pt idx="60">
                  <c:v>0.56999999999999995</c:v>
                </c:pt>
                <c:pt idx="61">
                  <c:v>0.21</c:v>
                </c:pt>
                <c:pt idx="62">
                  <c:v>0.44</c:v>
                </c:pt>
                <c:pt idx="63">
                  <c:v>2.9</c:v>
                </c:pt>
                <c:pt idx="64">
                  <c:v>-0.11</c:v>
                </c:pt>
                <c:pt idx="65">
                  <c:v>-0.53</c:v>
                </c:pt>
                <c:pt idx="66">
                  <c:v>-1.1100000000000001</c:v>
                </c:pt>
                <c:pt idx="67">
                  <c:v>-2.46</c:v>
                </c:pt>
                <c:pt idx="68">
                  <c:v>-1.76</c:v>
                </c:pt>
                <c:pt idx="69">
                  <c:v>-0.6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F62-4566-97E4-8D08B866E0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1.39</c:v>
                </c:pt>
                <c:pt idx="1">
                  <c:v>4.22</c:v>
                </c:pt>
                <c:pt idx="2">
                  <c:v>-0.16</c:v>
                </c:pt>
                <c:pt idx="3">
                  <c:v>-0.78</c:v>
                </c:pt>
                <c:pt idx="4">
                  <c:v>-0.35</c:v>
                </c:pt>
                <c:pt idx="5">
                  <c:v>-1.1200000000000001</c:v>
                </c:pt>
                <c:pt idx="6">
                  <c:v>-1.44</c:v>
                </c:pt>
                <c:pt idx="7">
                  <c:v>-3.41</c:v>
                </c:pt>
                <c:pt idx="8">
                  <c:v>-1.71</c:v>
                </c:pt>
                <c:pt idx="9">
                  <c:v>-4.21</c:v>
                </c:pt>
                <c:pt idx="10">
                  <c:v>-1.39</c:v>
                </c:pt>
                <c:pt idx="11">
                  <c:v>0.41</c:v>
                </c:pt>
                <c:pt idx="12">
                  <c:v>-2.99</c:v>
                </c:pt>
                <c:pt idx="13">
                  <c:v>-1.93</c:v>
                </c:pt>
                <c:pt idx="14">
                  <c:v>-1.65</c:v>
                </c:pt>
                <c:pt idx="15">
                  <c:v>-0.17</c:v>
                </c:pt>
                <c:pt idx="16">
                  <c:v>0.35</c:v>
                </c:pt>
                <c:pt idx="17">
                  <c:v>-0.13</c:v>
                </c:pt>
                <c:pt idx="18">
                  <c:v>0.36</c:v>
                </c:pt>
                <c:pt idx="19">
                  <c:v>-1.78</c:v>
                </c:pt>
                <c:pt idx="20">
                  <c:v>-4.2300000000000004</c:v>
                </c:pt>
                <c:pt idx="21">
                  <c:v>-5</c:v>
                </c:pt>
                <c:pt idx="22">
                  <c:v>-5.66</c:v>
                </c:pt>
                <c:pt idx="23">
                  <c:v>-6.85</c:v>
                </c:pt>
                <c:pt idx="24">
                  <c:v>-2.89</c:v>
                </c:pt>
                <c:pt idx="25">
                  <c:v>-3.47</c:v>
                </c:pt>
                <c:pt idx="26">
                  <c:v>1.36</c:v>
                </c:pt>
                <c:pt idx="27">
                  <c:v>1.91</c:v>
                </c:pt>
                <c:pt idx="28">
                  <c:v>0.22</c:v>
                </c:pt>
                <c:pt idx="29">
                  <c:v>0.61</c:v>
                </c:pt>
                <c:pt idx="30">
                  <c:v>0.49</c:v>
                </c:pt>
                <c:pt idx="31">
                  <c:v>0.7</c:v>
                </c:pt>
                <c:pt idx="32">
                  <c:v>0.76</c:v>
                </c:pt>
                <c:pt idx="33">
                  <c:v>1.27</c:v>
                </c:pt>
                <c:pt idx="34">
                  <c:v>0.8</c:v>
                </c:pt>
                <c:pt idx="35">
                  <c:v>1.58</c:v>
                </c:pt>
                <c:pt idx="36">
                  <c:v>1.03</c:v>
                </c:pt>
                <c:pt idx="37">
                  <c:v>0.87</c:v>
                </c:pt>
                <c:pt idx="38">
                  <c:v>1.06</c:v>
                </c:pt>
                <c:pt idx="39">
                  <c:v>0.13</c:v>
                </c:pt>
                <c:pt idx="40">
                  <c:v>0</c:v>
                </c:pt>
                <c:pt idx="41">
                  <c:v>0.38</c:v>
                </c:pt>
                <c:pt idx="42">
                  <c:v>0.94</c:v>
                </c:pt>
                <c:pt idx="43">
                  <c:v>1.76</c:v>
                </c:pt>
                <c:pt idx="44">
                  <c:v>0.24</c:v>
                </c:pt>
                <c:pt idx="45">
                  <c:v>0.77</c:v>
                </c:pt>
                <c:pt idx="46">
                  <c:v>-0.33</c:v>
                </c:pt>
                <c:pt idx="47">
                  <c:v>-0.01</c:v>
                </c:pt>
                <c:pt idx="48">
                  <c:v>-0.31</c:v>
                </c:pt>
                <c:pt idx="49">
                  <c:v>0.38</c:v>
                </c:pt>
                <c:pt idx="50">
                  <c:v>0.41</c:v>
                </c:pt>
                <c:pt idx="51">
                  <c:v>-1.21</c:v>
                </c:pt>
                <c:pt idx="52">
                  <c:v>-2.88</c:v>
                </c:pt>
                <c:pt idx="53">
                  <c:v>-5.96</c:v>
                </c:pt>
                <c:pt idx="54">
                  <c:v>-0.66</c:v>
                </c:pt>
                <c:pt idx="55">
                  <c:v>-0.71</c:v>
                </c:pt>
                <c:pt idx="56">
                  <c:v>1.7</c:v>
                </c:pt>
                <c:pt idx="57">
                  <c:v>6.53</c:v>
                </c:pt>
                <c:pt idx="58">
                  <c:v>2.95</c:v>
                </c:pt>
                <c:pt idx="59">
                  <c:v>2.63</c:v>
                </c:pt>
                <c:pt idx="60">
                  <c:v>3.01</c:v>
                </c:pt>
                <c:pt idx="61">
                  <c:v>0.04</c:v>
                </c:pt>
                <c:pt idx="62">
                  <c:v>-0.59</c:v>
                </c:pt>
                <c:pt idx="63">
                  <c:v>-2.98</c:v>
                </c:pt>
                <c:pt idx="64">
                  <c:v>0</c:v>
                </c:pt>
                <c:pt idx="65">
                  <c:v>-0.78</c:v>
                </c:pt>
                <c:pt idx="66">
                  <c:v>-1.7</c:v>
                </c:pt>
                <c:pt idx="67">
                  <c:v>2.11</c:v>
                </c:pt>
                <c:pt idx="68">
                  <c:v>1.85</c:v>
                </c:pt>
                <c:pt idx="69">
                  <c:v>2.88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F62-4566-97E4-8D08B866E040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2</c:v>
                </c:pt>
                <c:pt idx="1">
                  <c:v>2</c:v>
                </c:pt>
                <c:pt idx="2">
                  <c:v>1.7</c:v>
                </c:pt>
                <c:pt idx="3">
                  <c:v>0.3</c:v>
                </c:pt>
                <c:pt idx="4">
                  <c:v>0.9</c:v>
                </c:pt>
                <c:pt idx="5">
                  <c:v>-0.3</c:v>
                </c:pt>
                <c:pt idx="6">
                  <c:v>-0.8</c:v>
                </c:pt>
                <c:pt idx="7">
                  <c:v>-3.7</c:v>
                </c:pt>
                <c:pt idx="8">
                  <c:v>-7.2</c:v>
                </c:pt>
                <c:pt idx="9">
                  <c:v>-7</c:v>
                </c:pt>
                <c:pt idx="10">
                  <c:v>-4.5999999999999996</c:v>
                </c:pt>
                <c:pt idx="11">
                  <c:v>-2.4</c:v>
                </c:pt>
                <c:pt idx="12">
                  <c:v>0.5</c:v>
                </c:pt>
                <c:pt idx="13">
                  <c:v>1.9</c:v>
                </c:pt>
                <c:pt idx="14">
                  <c:v>1.5</c:v>
                </c:pt>
                <c:pt idx="15">
                  <c:v>2.2000000000000002</c:v>
                </c:pt>
                <c:pt idx="16">
                  <c:v>2.2999999999999998</c:v>
                </c:pt>
                <c:pt idx="17">
                  <c:v>1.5</c:v>
                </c:pt>
                <c:pt idx="18">
                  <c:v>0.7</c:v>
                </c:pt>
                <c:pt idx="19">
                  <c:v>-1.6</c:v>
                </c:pt>
                <c:pt idx="20">
                  <c:v>-2.4</c:v>
                </c:pt>
                <c:pt idx="21">
                  <c:v>-3.5</c:v>
                </c:pt>
                <c:pt idx="22">
                  <c:v>-3.5</c:v>
                </c:pt>
                <c:pt idx="23">
                  <c:v>-3</c:v>
                </c:pt>
                <c:pt idx="24">
                  <c:v>-3.4</c:v>
                </c:pt>
                <c:pt idx="25">
                  <c:v>-2.2999999999999998</c:v>
                </c:pt>
                <c:pt idx="26">
                  <c:v>-0.9</c:v>
                </c:pt>
                <c:pt idx="27">
                  <c:v>-0.6</c:v>
                </c:pt>
                <c:pt idx="28">
                  <c:v>0.2</c:v>
                </c:pt>
                <c:pt idx="29">
                  <c:v>0</c:v>
                </c:pt>
                <c:pt idx="30">
                  <c:v>0</c:v>
                </c:pt>
                <c:pt idx="31">
                  <c:v>-0.2</c:v>
                </c:pt>
                <c:pt idx="32">
                  <c:v>0.4</c:v>
                </c:pt>
                <c:pt idx="33">
                  <c:v>0.8</c:v>
                </c:pt>
                <c:pt idx="34">
                  <c:v>0.8</c:v>
                </c:pt>
                <c:pt idx="35">
                  <c:v>1.6</c:v>
                </c:pt>
                <c:pt idx="36">
                  <c:v>1.2</c:v>
                </c:pt>
                <c:pt idx="37">
                  <c:v>1.2</c:v>
                </c:pt>
                <c:pt idx="38">
                  <c:v>1.3</c:v>
                </c:pt>
                <c:pt idx="39">
                  <c:v>1.2</c:v>
                </c:pt>
                <c:pt idx="40">
                  <c:v>2.2999999999999998</c:v>
                </c:pt>
                <c:pt idx="41">
                  <c:v>1.6</c:v>
                </c:pt>
                <c:pt idx="42">
                  <c:v>1</c:v>
                </c:pt>
                <c:pt idx="43">
                  <c:v>1.5</c:v>
                </c:pt>
                <c:pt idx="44">
                  <c:v>0.7</c:v>
                </c:pt>
                <c:pt idx="45">
                  <c:v>1</c:v>
                </c:pt>
                <c:pt idx="46">
                  <c:v>0.7</c:v>
                </c:pt>
                <c:pt idx="47">
                  <c:v>0.9</c:v>
                </c:pt>
                <c:pt idx="48">
                  <c:v>0.5</c:v>
                </c:pt>
                <c:pt idx="49">
                  <c:v>0.6</c:v>
                </c:pt>
                <c:pt idx="50">
                  <c:v>0.8</c:v>
                </c:pt>
                <c:pt idx="51">
                  <c:v>-0.2</c:v>
                </c:pt>
                <c:pt idx="52">
                  <c:v>-6.2</c:v>
                </c:pt>
                <c:pt idx="53">
                  <c:v>-18</c:v>
                </c:pt>
                <c:pt idx="54">
                  <c:v>-5.9</c:v>
                </c:pt>
                <c:pt idx="55">
                  <c:v>-5.3</c:v>
                </c:pt>
                <c:pt idx="56">
                  <c:v>2.6</c:v>
                </c:pt>
                <c:pt idx="57">
                  <c:v>19.3</c:v>
                </c:pt>
                <c:pt idx="58">
                  <c:v>7.1</c:v>
                </c:pt>
                <c:pt idx="59">
                  <c:v>7.8</c:v>
                </c:pt>
                <c:pt idx="60">
                  <c:v>7.2</c:v>
                </c:pt>
                <c:pt idx="61">
                  <c:v>6.2</c:v>
                </c:pt>
                <c:pt idx="62">
                  <c:v>3.3</c:v>
                </c:pt>
                <c:pt idx="63">
                  <c:v>2.2000000000000002</c:v>
                </c:pt>
                <c:pt idx="64">
                  <c:v>2.5</c:v>
                </c:pt>
                <c:pt idx="65">
                  <c:v>0.2</c:v>
                </c:pt>
                <c:pt idx="66">
                  <c:v>0.1</c:v>
                </c:pt>
                <c:pt idx="67">
                  <c:v>0.2</c:v>
                </c:pt>
                <c:pt idx="68">
                  <c:v>0.3</c:v>
                </c:pt>
                <c:pt idx="69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F62-4566-97E4-8D08B866E0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IT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-13.799999999999955</c:v>
                </c:pt>
                <c:pt idx="1">
                  <c:v>-16.600000000000023</c:v>
                </c:pt>
                <c:pt idx="2">
                  <c:v>-23.899999999999864</c:v>
                </c:pt>
                <c:pt idx="3">
                  <c:v>8.9000000000000909</c:v>
                </c:pt>
                <c:pt idx="4">
                  <c:v>14.799999999999955</c:v>
                </c:pt>
                <c:pt idx="5">
                  <c:v>15.399999999999977</c:v>
                </c:pt>
                <c:pt idx="6">
                  <c:v>5.1999999999998181</c:v>
                </c:pt>
                <c:pt idx="7">
                  <c:v>-11.700000000000045</c:v>
                </c:pt>
                <c:pt idx="8">
                  <c:v>-20.5</c:v>
                </c:pt>
                <c:pt idx="9">
                  <c:v>-29.200000000000045</c:v>
                </c:pt>
                <c:pt idx="10">
                  <c:v>-15.599999999999909</c:v>
                </c:pt>
                <c:pt idx="11">
                  <c:v>-28.700000000000045</c:v>
                </c:pt>
                <c:pt idx="12">
                  <c:v>-31.100000000000023</c:v>
                </c:pt>
                <c:pt idx="13">
                  <c:v>-41.299999999999955</c:v>
                </c:pt>
                <c:pt idx="14">
                  <c:v>-45.700000000000045</c:v>
                </c:pt>
                <c:pt idx="15">
                  <c:v>-32.299999999999955</c:v>
                </c:pt>
                <c:pt idx="16">
                  <c:v>-20.199999999999932</c:v>
                </c:pt>
                <c:pt idx="17">
                  <c:v>13.700000000000045</c:v>
                </c:pt>
                <c:pt idx="18">
                  <c:v>26.5</c:v>
                </c:pt>
                <c:pt idx="19">
                  <c:v>8.7999999999999545</c:v>
                </c:pt>
                <c:pt idx="20">
                  <c:v>-9.2000000000000455</c:v>
                </c:pt>
                <c:pt idx="21">
                  <c:v>18</c:v>
                </c:pt>
                <c:pt idx="22">
                  <c:v>-42.399999999999977</c:v>
                </c:pt>
                <c:pt idx="23">
                  <c:v>-34.899999999999977</c:v>
                </c:pt>
                <c:pt idx="24">
                  <c:v>25.299999999999955</c:v>
                </c:pt>
                <c:pt idx="25">
                  <c:v>30.099999999999909</c:v>
                </c:pt>
                <c:pt idx="26">
                  <c:v>11.899999999999977</c:v>
                </c:pt>
                <c:pt idx="27">
                  <c:v>5.6000000000000227</c:v>
                </c:pt>
                <c:pt idx="28">
                  <c:v>-8.1999999999999318</c:v>
                </c:pt>
                <c:pt idx="29">
                  <c:v>-40.299999999999955</c:v>
                </c:pt>
                <c:pt idx="30">
                  <c:v>-41.099999999999909</c:v>
                </c:pt>
                <c:pt idx="31">
                  <c:v>-39.700000000000045</c:v>
                </c:pt>
                <c:pt idx="32">
                  <c:v>-2.5</c:v>
                </c:pt>
                <c:pt idx="33">
                  <c:v>-44.399999999999977</c:v>
                </c:pt>
                <c:pt idx="34">
                  <c:v>-26.400000000000091</c:v>
                </c:pt>
                <c:pt idx="35">
                  <c:v>-15.399999999999977</c:v>
                </c:pt>
                <c:pt idx="36">
                  <c:v>-26.700000000000045</c:v>
                </c:pt>
                <c:pt idx="37">
                  <c:v>-10.5</c:v>
                </c:pt>
                <c:pt idx="38">
                  <c:v>-28.199999999999932</c:v>
                </c:pt>
                <c:pt idx="39">
                  <c:v>-21</c:v>
                </c:pt>
                <c:pt idx="40">
                  <c:v>-5.2999999999999545</c:v>
                </c:pt>
                <c:pt idx="41">
                  <c:v>27.199999999999932</c:v>
                </c:pt>
                <c:pt idx="42">
                  <c:v>18.5</c:v>
                </c:pt>
                <c:pt idx="43">
                  <c:v>29.799999999999955</c:v>
                </c:pt>
                <c:pt idx="44">
                  <c:v>4.1999999999999318</c:v>
                </c:pt>
                <c:pt idx="45">
                  <c:v>-18.5</c:v>
                </c:pt>
                <c:pt idx="46">
                  <c:v>-0.89999999999997726</c:v>
                </c:pt>
                <c:pt idx="47">
                  <c:v>-53.299999999999955</c:v>
                </c:pt>
                <c:pt idx="48">
                  <c:v>-13.599999999999909</c:v>
                </c:pt>
                <c:pt idx="49">
                  <c:v>26.400000000000091</c:v>
                </c:pt>
                <c:pt idx="50">
                  <c:v>-45.800000000000068</c:v>
                </c:pt>
                <c:pt idx="51">
                  <c:v>-17.200000000000045</c:v>
                </c:pt>
                <c:pt idx="52">
                  <c:v>-24.400000000000091</c:v>
                </c:pt>
                <c:pt idx="53">
                  <c:v>-58.5</c:v>
                </c:pt>
                <c:pt idx="54">
                  <c:v>10.800000000000068</c:v>
                </c:pt>
                <c:pt idx="55">
                  <c:v>2.3999999999999773</c:v>
                </c:pt>
                <c:pt idx="56">
                  <c:v>-28.199999999999932</c:v>
                </c:pt>
                <c:pt idx="57">
                  <c:v>4.0999999999999091</c:v>
                </c:pt>
                <c:pt idx="58">
                  <c:v>15.5</c:v>
                </c:pt>
                <c:pt idx="59">
                  <c:v>41.700000000000045</c:v>
                </c:pt>
                <c:pt idx="60">
                  <c:v>32.199999999999932</c:v>
                </c:pt>
                <c:pt idx="61">
                  <c:v>3.7000000000000455</c:v>
                </c:pt>
                <c:pt idx="62">
                  <c:v>24</c:v>
                </c:pt>
                <c:pt idx="63">
                  <c:v>13.100000000000023</c:v>
                </c:pt>
                <c:pt idx="64">
                  <c:v>33.300000000000068</c:v>
                </c:pt>
                <c:pt idx="65">
                  <c:v>43</c:v>
                </c:pt>
                <c:pt idx="66">
                  <c:v>20.599999999999909</c:v>
                </c:pt>
                <c:pt idx="67">
                  <c:v>25</c:v>
                </c:pt>
                <c:pt idx="68">
                  <c:v>-4.6000000000000227</c:v>
                </c:pt>
                <c:pt idx="69">
                  <c:v>10</c:v>
                </c:pt>
                <c:pt idx="70">
                  <c:v>-40.799999999999955</c:v>
                </c:pt>
                <c:pt idx="71">
                  <c:v>-8.8999999999999773</c:v>
                </c:pt>
                <c:pt idx="72">
                  <c:v>14.799999999999955</c:v>
                </c:pt>
                <c:pt idx="73">
                  <c:v>42.5</c:v>
                </c:pt>
                <c:pt idx="74">
                  <c:v>48.899999999999977</c:v>
                </c:pt>
                <c:pt idx="75">
                  <c:v>-12.100000000000023</c:v>
                </c:pt>
                <c:pt idx="76">
                  <c:v>12.100000000000023</c:v>
                </c:pt>
                <c:pt idx="77">
                  <c:v>-48.600000000000023</c:v>
                </c:pt>
                <c:pt idx="78">
                  <c:v>-18.699999999999932</c:v>
                </c:pt>
                <c:pt idx="79">
                  <c:v>34.799999999999955</c:v>
                </c:pt>
                <c:pt idx="80">
                  <c:v>1</c:v>
                </c:pt>
                <c:pt idx="81">
                  <c:v>-33.199999999999932</c:v>
                </c:pt>
                <c:pt idx="82">
                  <c:v>-3.5</c:v>
                </c:pt>
                <c:pt idx="83">
                  <c:v>-43.699999999999932</c:v>
                </c:pt>
                <c:pt idx="84">
                  <c:v>-6.7999999999999545</c:v>
                </c:pt>
                <c:pt idx="85">
                  <c:v>43.699999999999932</c:v>
                </c:pt>
                <c:pt idx="86">
                  <c:v>-11.800000000000068</c:v>
                </c:pt>
                <c:pt idx="87">
                  <c:v>-31.800000000000068</c:v>
                </c:pt>
                <c:pt idx="88">
                  <c:v>-36</c:v>
                </c:pt>
                <c:pt idx="89">
                  <c:v>12.899999999999977</c:v>
                </c:pt>
                <c:pt idx="90">
                  <c:v>11.100000000000023</c:v>
                </c:pt>
                <c:pt idx="91">
                  <c:v>34.600000000000023</c:v>
                </c:pt>
                <c:pt idx="92">
                  <c:v>9.5</c:v>
                </c:pt>
                <c:pt idx="93">
                  <c:v>-24.899999999999977</c:v>
                </c:pt>
                <c:pt idx="94">
                  <c:v>-21.399999999999977</c:v>
                </c:pt>
                <c:pt idx="95">
                  <c:v>-18.5</c:v>
                </c:pt>
                <c:pt idx="96">
                  <c:v>-29.899999999999977</c:v>
                </c:pt>
                <c:pt idx="97">
                  <c:v>-40.899999999999977</c:v>
                </c:pt>
                <c:pt idx="98">
                  <c:v>-30.700000000000045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93-4AD0-B7E8-8C256BB89158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-58.099999999999454</c:v>
                </c:pt>
                <c:pt idx="1">
                  <c:v>-49.100000000000364</c:v>
                </c:pt>
                <c:pt idx="2">
                  <c:v>-13.599999999999454</c:v>
                </c:pt>
                <c:pt idx="3">
                  <c:v>18.399999999999636</c:v>
                </c:pt>
                <c:pt idx="4">
                  <c:v>6.2999999999992724</c:v>
                </c:pt>
                <c:pt idx="5">
                  <c:v>9</c:v>
                </c:pt>
                <c:pt idx="6">
                  <c:v>-32.600000000000364</c:v>
                </c:pt>
                <c:pt idx="7">
                  <c:v>-21.100000000000364</c:v>
                </c:pt>
                <c:pt idx="8">
                  <c:v>20.400000000000546</c:v>
                </c:pt>
                <c:pt idx="9">
                  <c:v>22.800000000000182</c:v>
                </c:pt>
                <c:pt idx="10">
                  <c:v>28.800000000000182</c:v>
                </c:pt>
                <c:pt idx="11">
                  <c:v>66.400000000000546</c:v>
                </c:pt>
                <c:pt idx="12">
                  <c:v>63.899999999999636</c:v>
                </c:pt>
                <c:pt idx="13">
                  <c:v>61.600000000000364</c:v>
                </c:pt>
                <c:pt idx="14">
                  <c:v>50.100000000000364</c:v>
                </c:pt>
                <c:pt idx="15">
                  <c:v>-37.600000000000364</c:v>
                </c:pt>
                <c:pt idx="16">
                  <c:v>-76.199999999999818</c:v>
                </c:pt>
                <c:pt idx="17">
                  <c:v>-60.800000000000182</c:v>
                </c:pt>
                <c:pt idx="18">
                  <c:v>-61.900000000000546</c:v>
                </c:pt>
                <c:pt idx="19">
                  <c:v>-10.5</c:v>
                </c:pt>
                <c:pt idx="20">
                  <c:v>-29.100000000000364</c:v>
                </c:pt>
                <c:pt idx="21">
                  <c:v>-18</c:v>
                </c:pt>
                <c:pt idx="22">
                  <c:v>-47.699999999999818</c:v>
                </c:pt>
                <c:pt idx="23">
                  <c:v>-34.399999999999636</c:v>
                </c:pt>
                <c:pt idx="24">
                  <c:v>11.800000000000182</c:v>
                </c:pt>
                <c:pt idx="25">
                  <c:v>41.800000000000182</c:v>
                </c:pt>
                <c:pt idx="26">
                  <c:v>89.5</c:v>
                </c:pt>
                <c:pt idx="27">
                  <c:v>63.099999999999454</c:v>
                </c:pt>
                <c:pt idx="28">
                  <c:v>40.800000000000182</c:v>
                </c:pt>
                <c:pt idx="29">
                  <c:v>30.299999999999272</c:v>
                </c:pt>
                <c:pt idx="30">
                  <c:v>14.100000000000364</c:v>
                </c:pt>
                <c:pt idx="31">
                  <c:v>9.2000000000007276</c:v>
                </c:pt>
                <c:pt idx="32">
                  <c:v>-1.8000000000001819</c:v>
                </c:pt>
                <c:pt idx="33">
                  <c:v>-23.299999999999272</c:v>
                </c:pt>
                <c:pt idx="34">
                  <c:v>-68.800000000000182</c:v>
                </c:pt>
                <c:pt idx="35">
                  <c:v>-102.10000000000036</c:v>
                </c:pt>
                <c:pt idx="36">
                  <c:v>-164</c:v>
                </c:pt>
                <c:pt idx="37">
                  <c:v>-237.60000000000036</c:v>
                </c:pt>
                <c:pt idx="38">
                  <c:v>-242.90000000000055</c:v>
                </c:pt>
                <c:pt idx="39">
                  <c:v>-241.80000000000018</c:v>
                </c:pt>
                <c:pt idx="40">
                  <c:v>-219.69999999999982</c:v>
                </c:pt>
                <c:pt idx="41">
                  <c:v>-175.69999999999982</c:v>
                </c:pt>
                <c:pt idx="42">
                  <c:v>-128.09999999999945</c:v>
                </c:pt>
                <c:pt idx="43">
                  <c:v>-122.59999999999945</c:v>
                </c:pt>
                <c:pt idx="44">
                  <c:v>-60.5</c:v>
                </c:pt>
                <c:pt idx="45">
                  <c:v>-21.699999999999818</c:v>
                </c:pt>
                <c:pt idx="46">
                  <c:v>-26.400000000000546</c:v>
                </c:pt>
                <c:pt idx="47">
                  <c:v>-7.2000000000007276</c:v>
                </c:pt>
                <c:pt idx="48">
                  <c:v>-34.399999999999636</c:v>
                </c:pt>
                <c:pt idx="49">
                  <c:v>-72.800000000000182</c:v>
                </c:pt>
                <c:pt idx="50">
                  <c:v>-80.599999999999454</c:v>
                </c:pt>
                <c:pt idx="51">
                  <c:v>-83.599999999999454</c:v>
                </c:pt>
                <c:pt idx="52">
                  <c:v>-113.30000000000018</c:v>
                </c:pt>
                <c:pt idx="53">
                  <c:v>-137</c:v>
                </c:pt>
                <c:pt idx="54">
                  <c:v>-126.69999999999982</c:v>
                </c:pt>
                <c:pt idx="55">
                  <c:v>-105.5</c:v>
                </c:pt>
                <c:pt idx="56">
                  <c:v>-86.900000000000546</c:v>
                </c:pt>
                <c:pt idx="57">
                  <c:v>-62.199999999999818</c:v>
                </c:pt>
                <c:pt idx="58">
                  <c:v>-82</c:v>
                </c:pt>
                <c:pt idx="59">
                  <c:v>-64.699999999999818</c:v>
                </c:pt>
                <c:pt idx="60">
                  <c:v>-87.799999999999727</c:v>
                </c:pt>
                <c:pt idx="61">
                  <c:v>-58.200000000000273</c:v>
                </c:pt>
                <c:pt idx="62">
                  <c:v>-16.100000000000364</c:v>
                </c:pt>
                <c:pt idx="63">
                  <c:v>29.399999999999636</c:v>
                </c:pt>
                <c:pt idx="64">
                  <c:v>69.500000000000455</c:v>
                </c:pt>
                <c:pt idx="65">
                  <c:v>40.900000000000091</c:v>
                </c:pt>
                <c:pt idx="66">
                  <c:v>37.100000000000364</c:v>
                </c:pt>
                <c:pt idx="67">
                  <c:v>8.6000000000003638</c:v>
                </c:pt>
                <c:pt idx="68">
                  <c:v>3.0999999999994543</c:v>
                </c:pt>
                <c:pt idx="69">
                  <c:v>24.300000000000182</c:v>
                </c:pt>
                <c:pt idx="70">
                  <c:v>56.899999999999636</c:v>
                </c:pt>
                <c:pt idx="71">
                  <c:v>9.0999999999994543</c:v>
                </c:pt>
                <c:pt idx="72">
                  <c:v>22.199999999999818</c:v>
                </c:pt>
                <c:pt idx="73">
                  <c:v>68.5</c:v>
                </c:pt>
                <c:pt idx="74">
                  <c:v>35.800000000000182</c:v>
                </c:pt>
                <c:pt idx="75">
                  <c:v>48.5</c:v>
                </c:pt>
                <c:pt idx="76">
                  <c:v>75.900000000000546</c:v>
                </c:pt>
                <c:pt idx="77">
                  <c:v>41.399999999999636</c:v>
                </c:pt>
                <c:pt idx="78">
                  <c:v>14.699999999999818</c:v>
                </c:pt>
                <c:pt idx="79">
                  <c:v>-9.8000000000001819</c:v>
                </c:pt>
                <c:pt idx="80">
                  <c:v>-59.5</c:v>
                </c:pt>
                <c:pt idx="81">
                  <c:v>-105.69999999999982</c:v>
                </c:pt>
                <c:pt idx="82">
                  <c:v>-105.60000000000036</c:v>
                </c:pt>
                <c:pt idx="83">
                  <c:v>-56.899999999999636</c:v>
                </c:pt>
                <c:pt idx="84">
                  <c:v>-44</c:v>
                </c:pt>
                <c:pt idx="85">
                  <c:v>6.8999999999996362</c:v>
                </c:pt>
                <c:pt idx="86">
                  <c:v>34.600000000000364</c:v>
                </c:pt>
                <c:pt idx="87">
                  <c:v>46.399999999999636</c:v>
                </c:pt>
                <c:pt idx="88">
                  <c:v>92.800000000000182</c:v>
                </c:pt>
                <c:pt idx="89">
                  <c:v>44.400000000000546</c:v>
                </c:pt>
                <c:pt idx="90">
                  <c:v>59.600000000000364</c:v>
                </c:pt>
                <c:pt idx="91">
                  <c:v>30.600000000000364</c:v>
                </c:pt>
                <c:pt idx="92">
                  <c:v>57.799999999999272</c:v>
                </c:pt>
                <c:pt idx="93">
                  <c:v>86.5</c:v>
                </c:pt>
                <c:pt idx="94">
                  <c:v>76.899999999999636</c:v>
                </c:pt>
                <c:pt idx="95">
                  <c:v>75.300000000000182</c:v>
                </c:pt>
                <c:pt idx="96">
                  <c:v>56.400000000000546</c:v>
                </c:pt>
                <c:pt idx="97">
                  <c:v>36.399999999999636</c:v>
                </c:pt>
                <c:pt idx="98">
                  <c:v>32.699999999999818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93-4AD0-B7E8-8C256BB89158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48.100000000000136</c:v>
                </c:pt>
                <c:pt idx="1">
                  <c:v>22.799999999999955</c:v>
                </c:pt>
                <c:pt idx="2">
                  <c:v>30.700000000000045</c:v>
                </c:pt>
                <c:pt idx="3">
                  <c:v>53.299999999999955</c:v>
                </c:pt>
                <c:pt idx="4">
                  <c:v>97.599999999999909</c:v>
                </c:pt>
                <c:pt idx="5">
                  <c:v>113.59999999999991</c:v>
                </c:pt>
                <c:pt idx="6">
                  <c:v>117.90000000000009</c:v>
                </c:pt>
                <c:pt idx="7">
                  <c:v>96.099999999999909</c:v>
                </c:pt>
                <c:pt idx="8">
                  <c:v>60.299999999999955</c:v>
                </c:pt>
                <c:pt idx="9">
                  <c:v>32.200000000000045</c:v>
                </c:pt>
                <c:pt idx="10">
                  <c:v>38.5</c:v>
                </c:pt>
                <c:pt idx="11">
                  <c:v>46.800000000000182</c:v>
                </c:pt>
                <c:pt idx="12">
                  <c:v>92.900000000000091</c:v>
                </c:pt>
                <c:pt idx="13">
                  <c:v>105.10000000000014</c:v>
                </c:pt>
                <c:pt idx="14">
                  <c:v>18.699999999999818</c:v>
                </c:pt>
                <c:pt idx="15">
                  <c:v>48.099999999999909</c:v>
                </c:pt>
                <c:pt idx="16">
                  <c:v>-4.6000000000001364</c:v>
                </c:pt>
                <c:pt idx="17">
                  <c:v>50.5</c:v>
                </c:pt>
                <c:pt idx="18">
                  <c:v>120.5</c:v>
                </c:pt>
                <c:pt idx="19">
                  <c:v>70.799999999999955</c:v>
                </c:pt>
                <c:pt idx="20">
                  <c:v>142.60000000000014</c:v>
                </c:pt>
                <c:pt idx="21">
                  <c:v>94.599999999999909</c:v>
                </c:pt>
                <c:pt idx="22">
                  <c:v>44.100000000000136</c:v>
                </c:pt>
                <c:pt idx="23">
                  <c:v>84</c:v>
                </c:pt>
                <c:pt idx="24">
                  <c:v>52.299999999999955</c:v>
                </c:pt>
                <c:pt idx="25">
                  <c:v>7.0999999999999091</c:v>
                </c:pt>
                <c:pt idx="26">
                  <c:v>9.5999999999999091</c:v>
                </c:pt>
                <c:pt idx="27">
                  <c:v>47.700000000000045</c:v>
                </c:pt>
                <c:pt idx="28">
                  <c:v>31.200000000000045</c:v>
                </c:pt>
                <c:pt idx="29">
                  <c:v>86.700000000000045</c:v>
                </c:pt>
                <c:pt idx="30">
                  <c:v>99.799999999999955</c:v>
                </c:pt>
                <c:pt idx="31">
                  <c:v>60.400000000000091</c:v>
                </c:pt>
                <c:pt idx="32">
                  <c:v>-0.40000000000009095</c:v>
                </c:pt>
                <c:pt idx="33">
                  <c:v>-6.3999999999998636</c:v>
                </c:pt>
                <c:pt idx="34">
                  <c:v>22.600000000000136</c:v>
                </c:pt>
                <c:pt idx="35">
                  <c:v>6.6999999999998181</c:v>
                </c:pt>
                <c:pt idx="36">
                  <c:v>30.299999999999955</c:v>
                </c:pt>
                <c:pt idx="37">
                  <c:v>-29.300000000000182</c:v>
                </c:pt>
                <c:pt idx="38">
                  <c:v>-66.100000000000136</c:v>
                </c:pt>
                <c:pt idx="39">
                  <c:v>-27.699999999999818</c:v>
                </c:pt>
                <c:pt idx="40">
                  <c:v>-33</c:v>
                </c:pt>
                <c:pt idx="41">
                  <c:v>-12</c:v>
                </c:pt>
                <c:pt idx="42">
                  <c:v>-25.5</c:v>
                </c:pt>
                <c:pt idx="43">
                  <c:v>-66.800000000000182</c:v>
                </c:pt>
                <c:pt idx="44">
                  <c:v>-56.699999999999818</c:v>
                </c:pt>
                <c:pt idx="45">
                  <c:v>0</c:v>
                </c:pt>
                <c:pt idx="46">
                  <c:v>-32.599999999999909</c:v>
                </c:pt>
                <c:pt idx="47">
                  <c:v>-88.599999999999909</c:v>
                </c:pt>
                <c:pt idx="48">
                  <c:v>-75.400000000000091</c:v>
                </c:pt>
                <c:pt idx="49">
                  <c:v>-97.199999999999818</c:v>
                </c:pt>
                <c:pt idx="50">
                  <c:v>-109.09999999999991</c:v>
                </c:pt>
                <c:pt idx="51">
                  <c:v>-85.400000000000091</c:v>
                </c:pt>
                <c:pt idx="52">
                  <c:v>-163.90000000000009</c:v>
                </c:pt>
                <c:pt idx="53">
                  <c:v>-186</c:v>
                </c:pt>
                <c:pt idx="54">
                  <c:v>-100.40000000000009</c:v>
                </c:pt>
                <c:pt idx="55">
                  <c:v>-79.299999999999955</c:v>
                </c:pt>
                <c:pt idx="56">
                  <c:v>-58.599999999999909</c:v>
                </c:pt>
                <c:pt idx="57">
                  <c:v>-51.200000000000045</c:v>
                </c:pt>
                <c:pt idx="58">
                  <c:v>-49.200000000000045</c:v>
                </c:pt>
                <c:pt idx="59">
                  <c:v>-102.29999999999995</c:v>
                </c:pt>
                <c:pt idx="60">
                  <c:v>-37.299999999999955</c:v>
                </c:pt>
                <c:pt idx="61">
                  <c:v>7.2999999999999545</c:v>
                </c:pt>
                <c:pt idx="62">
                  <c:v>-33.5</c:v>
                </c:pt>
                <c:pt idx="63">
                  <c:v>-20.700000000000045</c:v>
                </c:pt>
                <c:pt idx="64">
                  <c:v>7.7000000000000455</c:v>
                </c:pt>
                <c:pt idx="65">
                  <c:v>0.5</c:v>
                </c:pt>
                <c:pt idx="66">
                  <c:v>-16.5</c:v>
                </c:pt>
                <c:pt idx="67">
                  <c:v>7</c:v>
                </c:pt>
                <c:pt idx="68">
                  <c:v>6.0999999999999091</c:v>
                </c:pt>
                <c:pt idx="69">
                  <c:v>-49.400000000000091</c:v>
                </c:pt>
                <c:pt idx="70">
                  <c:v>-15.299999999999955</c:v>
                </c:pt>
                <c:pt idx="71">
                  <c:v>2.7000000000000455</c:v>
                </c:pt>
                <c:pt idx="72">
                  <c:v>-56.599999999999909</c:v>
                </c:pt>
                <c:pt idx="73">
                  <c:v>-25.299999999999955</c:v>
                </c:pt>
                <c:pt idx="74">
                  <c:v>21.599999999999909</c:v>
                </c:pt>
                <c:pt idx="75">
                  <c:v>56.200000000000045</c:v>
                </c:pt>
                <c:pt idx="76">
                  <c:v>17.799999999999955</c:v>
                </c:pt>
                <c:pt idx="77">
                  <c:v>8.2999999999999545</c:v>
                </c:pt>
                <c:pt idx="78">
                  <c:v>-4.6999999999998181</c:v>
                </c:pt>
                <c:pt idx="79">
                  <c:v>-15.600000000000136</c:v>
                </c:pt>
                <c:pt idx="80">
                  <c:v>45.5</c:v>
                </c:pt>
                <c:pt idx="81">
                  <c:v>29.300000000000182</c:v>
                </c:pt>
                <c:pt idx="82">
                  <c:v>25.099999999999909</c:v>
                </c:pt>
                <c:pt idx="83">
                  <c:v>-9.9999999999909051E-2</c:v>
                </c:pt>
                <c:pt idx="84">
                  <c:v>53.899999999999864</c:v>
                </c:pt>
                <c:pt idx="85">
                  <c:v>95.399999999999864</c:v>
                </c:pt>
                <c:pt idx="86">
                  <c:v>67.900000000000091</c:v>
                </c:pt>
                <c:pt idx="87">
                  <c:v>119.20000000000005</c:v>
                </c:pt>
                <c:pt idx="88">
                  <c:v>92.300000000000182</c:v>
                </c:pt>
                <c:pt idx="89">
                  <c:v>148.10000000000014</c:v>
                </c:pt>
                <c:pt idx="90">
                  <c:v>116.59999999999991</c:v>
                </c:pt>
                <c:pt idx="91">
                  <c:v>80</c:v>
                </c:pt>
                <c:pt idx="92">
                  <c:v>56.599999999999909</c:v>
                </c:pt>
                <c:pt idx="93">
                  <c:v>-29.300000000000182</c:v>
                </c:pt>
                <c:pt idx="94">
                  <c:v>26.5</c:v>
                </c:pt>
                <c:pt idx="95">
                  <c:v>37</c:v>
                </c:pt>
                <c:pt idx="96">
                  <c:v>71.299999999999955</c:v>
                </c:pt>
                <c:pt idx="97">
                  <c:v>88.600000000000136</c:v>
                </c:pt>
                <c:pt idx="98">
                  <c:v>38.200000000000045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93-4AD0-B7E8-8C256BB89158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155.39999999999964</c:v>
                </c:pt>
                <c:pt idx="1">
                  <c:v>108.59999999999945</c:v>
                </c:pt>
                <c:pt idx="2">
                  <c:v>120.30000000000018</c:v>
                </c:pt>
                <c:pt idx="3">
                  <c:v>234.19999999999982</c:v>
                </c:pt>
                <c:pt idx="4">
                  <c:v>193.70000000000073</c:v>
                </c:pt>
                <c:pt idx="5">
                  <c:v>117.60000000000036</c:v>
                </c:pt>
                <c:pt idx="6">
                  <c:v>176.90000000000055</c:v>
                </c:pt>
                <c:pt idx="7">
                  <c:v>94.5</c:v>
                </c:pt>
                <c:pt idx="8">
                  <c:v>165.89999999999964</c:v>
                </c:pt>
                <c:pt idx="9">
                  <c:v>122.39999999999964</c:v>
                </c:pt>
                <c:pt idx="10">
                  <c:v>-25.200000000000728</c:v>
                </c:pt>
                <c:pt idx="11">
                  <c:v>-19.5</c:v>
                </c:pt>
                <c:pt idx="12">
                  <c:v>-102.19999999999982</c:v>
                </c:pt>
                <c:pt idx="13">
                  <c:v>183.30000000000018</c:v>
                </c:pt>
                <c:pt idx="14">
                  <c:v>224.90000000000055</c:v>
                </c:pt>
                <c:pt idx="15">
                  <c:v>134.80000000000018</c:v>
                </c:pt>
                <c:pt idx="16">
                  <c:v>160.30000000000018</c:v>
                </c:pt>
                <c:pt idx="17">
                  <c:v>13.900000000000546</c:v>
                </c:pt>
                <c:pt idx="18">
                  <c:v>-54.199999999999818</c:v>
                </c:pt>
                <c:pt idx="19">
                  <c:v>-60.699999999999818</c:v>
                </c:pt>
                <c:pt idx="20">
                  <c:v>-2.4000000000005457</c:v>
                </c:pt>
                <c:pt idx="21">
                  <c:v>41.799999999999272</c:v>
                </c:pt>
                <c:pt idx="22">
                  <c:v>-43</c:v>
                </c:pt>
                <c:pt idx="23">
                  <c:v>33.800000000000182</c:v>
                </c:pt>
                <c:pt idx="24">
                  <c:v>124.60000000000036</c:v>
                </c:pt>
                <c:pt idx="25">
                  <c:v>232.10000000000036</c:v>
                </c:pt>
                <c:pt idx="26">
                  <c:v>108.39999999999964</c:v>
                </c:pt>
                <c:pt idx="27">
                  <c:v>170.29999999999927</c:v>
                </c:pt>
                <c:pt idx="28">
                  <c:v>80.899999999999636</c:v>
                </c:pt>
                <c:pt idx="29">
                  <c:v>28.5</c:v>
                </c:pt>
                <c:pt idx="30">
                  <c:v>195.60000000000036</c:v>
                </c:pt>
                <c:pt idx="31">
                  <c:v>130.10000000000036</c:v>
                </c:pt>
                <c:pt idx="32">
                  <c:v>144</c:v>
                </c:pt>
                <c:pt idx="33">
                  <c:v>26.199999999999818</c:v>
                </c:pt>
                <c:pt idx="34">
                  <c:v>26.699999999999818</c:v>
                </c:pt>
                <c:pt idx="35">
                  <c:v>-76.5</c:v>
                </c:pt>
                <c:pt idx="36">
                  <c:v>-161.69999999999982</c:v>
                </c:pt>
                <c:pt idx="37">
                  <c:v>-169.39999999999964</c:v>
                </c:pt>
                <c:pt idx="38">
                  <c:v>-62</c:v>
                </c:pt>
                <c:pt idx="39">
                  <c:v>-38.800000000000182</c:v>
                </c:pt>
                <c:pt idx="40">
                  <c:v>8.6999999999998181</c:v>
                </c:pt>
                <c:pt idx="41">
                  <c:v>-45.699999999999818</c:v>
                </c:pt>
                <c:pt idx="42">
                  <c:v>-120.19999999999982</c:v>
                </c:pt>
                <c:pt idx="43">
                  <c:v>83.600000000000364</c:v>
                </c:pt>
                <c:pt idx="44">
                  <c:v>27.400000000000546</c:v>
                </c:pt>
                <c:pt idx="45">
                  <c:v>109</c:v>
                </c:pt>
                <c:pt idx="46">
                  <c:v>113.09999999999945</c:v>
                </c:pt>
                <c:pt idx="47">
                  <c:v>-25.400000000000546</c:v>
                </c:pt>
                <c:pt idx="48">
                  <c:v>-44.100000000000364</c:v>
                </c:pt>
                <c:pt idx="49">
                  <c:v>88.599999999999454</c:v>
                </c:pt>
                <c:pt idx="50">
                  <c:v>89.900000000000546</c:v>
                </c:pt>
                <c:pt idx="51">
                  <c:v>-28.5</c:v>
                </c:pt>
                <c:pt idx="52">
                  <c:v>-70.5</c:v>
                </c:pt>
                <c:pt idx="53">
                  <c:v>-85.199999999999818</c:v>
                </c:pt>
                <c:pt idx="54">
                  <c:v>-175.80000000000018</c:v>
                </c:pt>
                <c:pt idx="55">
                  <c:v>-80.5</c:v>
                </c:pt>
                <c:pt idx="56">
                  <c:v>-26.300000000000182</c:v>
                </c:pt>
                <c:pt idx="57">
                  <c:v>-66.800000000000182</c:v>
                </c:pt>
                <c:pt idx="58">
                  <c:v>70.599999999999454</c:v>
                </c:pt>
                <c:pt idx="59">
                  <c:v>53.600000000000364</c:v>
                </c:pt>
                <c:pt idx="60">
                  <c:v>70.300000000000182</c:v>
                </c:pt>
                <c:pt idx="61">
                  <c:v>5.9000000000005457</c:v>
                </c:pt>
                <c:pt idx="62">
                  <c:v>79.400000000000546</c:v>
                </c:pt>
                <c:pt idx="63">
                  <c:v>137</c:v>
                </c:pt>
                <c:pt idx="64">
                  <c:v>84.100000000000364</c:v>
                </c:pt>
                <c:pt idx="65">
                  <c:v>269.69999999999982</c:v>
                </c:pt>
                <c:pt idx="66">
                  <c:v>117.19999999999982</c:v>
                </c:pt>
                <c:pt idx="67">
                  <c:v>146.39999999999964</c:v>
                </c:pt>
                <c:pt idx="68">
                  <c:v>200</c:v>
                </c:pt>
                <c:pt idx="69">
                  <c:v>194.09999999999945</c:v>
                </c:pt>
                <c:pt idx="70">
                  <c:v>251.89999999999964</c:v>
                </c:pt>
                <c:pt idx="71">
                  <c:v>97</c:v>
                </c:pt>
                <c:pt idx="72">
                  <c:v>113.5</c:v>
                </c:pt>
                <c:pt idx="73">
                  <c:v>22.300000000000182</c:v>
                </c:pt>
                <c:pt idx="74">
                  <c:v>-6.2999999999992724</c:v>
                </c:pt>
                <c:pt idx="75">
                  <c:v>69.900000000000546</c:v>
                </c:pt>
                <c:pt idx="76">
                  <c:v>32.099999999999454</c:v>
                </c:pt>
                <c:pt idx="77">
                  <c:v>109</c:v>
                </c:pt>
                <c:pt idx="78">
                  <c:v>103.5</c:v>
                </c:pt>
                <c:pt idx="79">
                  <c:v>30</c:v>
                </c:pt>
                <c:pt idx="80">
                  <c:v>-112.19999999999982</c:v>
                </c:pt>
                <c:pt idx="81">
                  <c:v>-581.30000000000018</c:v>
                </c:pt>
                <c:pt idx="82">
                  <c:v>-437</c:v>
                </c:pt>
                <c:pt idx="83">
                  <c:v>-329.69999999999982</c:v>
                </c:pt>
                <c:pt idx="84">
                  <c:v>-426.60000000000036</c:v>
                </c:pt>
                <c:pt idx="85">
                  <c:v>84</c:v>
                </c:pt>
                <c:pt idx="86">
                  <c:v>185.29999999999927</c:v>
                </c:pt>
                <c:pt idx="87">
                  <c:v>211.69999999999982</c:v>
                </c:pt>
                <c:pt idx="88">
                  <c:v>298.40000000000055</c:v>
                </c:pt>
                <c:pt idx="89">
                  <c:v>300.70000000000073</c:v>
                </c:pt>
                <c:pt idx="90">
                  <c:v>-33.5</c:v>
                </c:pt>
                <c:pt idx="91">
                  <c:v>67.199999999999818</c:v>
                </c:pt>
                <c:pt idx="92">
                  <c:v>212.19999999999982</c:v>
                </c:pt>
                <c:pt idx="93">
                  <c:v>134.09999999999945</c:v>
                </c:pt>
                <c:pt idx="94">
                  <c:v>222.40000000000055</c:v>
                </c:pt>
                <c:pt idx="95">
                  <c:v>140.30000000000018</c:v>
                </c:pt>
                <c:pt idx="96">
                  <c:v>101.89999999999964</c:v>
                </c:pt>
                <c:pt idx="97">
                  <c:v>107.30000000000018</c:v>
                </c:pt>
                <c:pt idx="98">
                  <c:v>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093-4AD0-B7E8-8C256BB89158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124.39999999999873</c:v>
                </c:pt>
                <c:pt idx="1">
                  <c:v>245.29999999999927</c:v>
                </c:pt>
                <c:pt idx="2">
                  <c:v>294.59999999999945</c:v>
                </c:pt>
                <c:pt idx="3">
                  <c:v>264.79999999999927</c:v>
                </c:pt>
                <c:pt idx="4">
                  <c:v>210.40000000000055</c:v>
                </c:pt>
                <c:pt idx="5">
                  <c:v>97.400000000001455</c:v>
                </c:pt>
                <c:pt idx="6">
                  <c:v>110.40000000000146</c:v>
                </c:pt>
                <c:pt idx="7">
                  <c:v>120.60000000000036</c:v>
                </c:pt>
                <c:pt idx="8">
                  <c:v>214.19999999999982</c:v>
                </c:pt>
                <c:pt idx="9">
                  <c:v>257.89999999999964</c:v>
                </c:pt>
                <c:pt idx="10">
                  <c:v>289.30000000000018</c:v>
                </c:pt>
                <c:pt idx="11">
                  <c:v>297.10000000000036</c:v>
                </c:pt>
                <c:pt idx="12">
                  <c:v>235.19999999999891</c:v>
                </c:pt>
                <c:pt idx="13">
                  <c:v>234.20000000000073</c:v>
                </c:pt>
                <c:pt idx="14">
                  <c:v>78.199999999998909</c:v>
                </c:pt>
                <c:pt idx="15">
                  <c:v>282.30000000000018</c:v>
                </c:pt>
                <c:pt idx="16">
                  <c:v>159.50000000000091</c:v>
                </c:pt>
                <c:pt idx="17">
                  <c:v>82.199999999998909</c:v>
                </c:pt>
                <c:pt idx="18">
                  <c:v>111.09999999999945</c:v>
                </c:pt>
                <c:pt idx="19">
                  <c:v>110.59999999999854</c:v>
                </c:pt>
                <c:pt idx="20">
                  <c:v>170.90000000000055</c:v>
                </c:pt>
                <c:pt idx="21">
                  <c:v>140.60000000000036</c:v>
                </c:pt>
                <c:pt idx="22">
                  <c:v>22</c:v>
                </c:pt>
                <c:pt idx="23">
                  <c:v>-17.099999999999454</c:v>
                </c:pt>
                <c:pt idx="24">
                  <c:v>111.40000000000055</c:v>
                </c:pt>
                <c:pt idx="25">
                  <c:v>156.40000000000055</c:v>
                </c:pt>
                <c:pt idx="26">
                  <c:v>283.90000000000146</c:v>
                </c:pt>
                <c:pt idx="27">
                  <c:v>239.49999999999909</c:v>
                </c:pt>
                <c:pt idx="28">
                  <c:v>86.199999999998909</c:v>
                </c:pt>
                <c:pt idx="29">
                  <c:v>161.29999999999927</c:v>
                </c:pt>
                <c:pt idx="30">
                  <c:v>183.49999999999909</c:v>
                </c:pt>
                <c:pt idx="31">
                  <c:v>178.60000000000127</c:v>
                </c:pt>
                <c:pt idx="32">
                  <c:v>199.89999999999964</c:v>
                </c:pt>
                <c:pt idx="33">
                  <c:v>157.69999999999982</c:v>
                </c:pt>
                <c:pt idx="34">
                  <c:v>19.400000000001455</c:v>
                </c:pt>
                <c:pt idx="35">
                  <c:v>-56.000000000000909</c:v>
                </c:pt>
                <c:pt idx="36">
                  <c:v>-19.599999999998545</c:v>
                </c:pt>
                <c:pt idx="37">
                  <c:v>-23.299999999999272</c:v>
                </c:pt>
                <c:pt idx="38">
                  <c:v>-10.400000000000546</c:v>
                </c:pt>
                <c:pt idx="39">
                  <c:v>-0.5</c:v>
                </c:pt>
                <c:pt idx="40">
                  <c:v>90.099999999999454</c:v>
                </c:pt>
                <c:pt idx="41">
                  <c:v>87</c:v>
                </c:pt>
                <c:pt idx="42">
                  <c:v>74.499999999999091</c:v>
                </c:pt>
                <c:pt idx="43">
                  <c:v>82.199999999999818</c:v>
                </c:pt>
                <c:pt idx="44">
                  <c:v>104.29999999999927</c:v>
                </c:pt>
                <c:pt idx="45">
                  <c:v>82.299999999999272</c:v>
                </c:pt>
                <c:pt idx="46">
                  <c:v>81.600000000000364</c:v>
                </c:pt>
                <c:pt idx="47">
                  <c:v>125.70000000000164</c:v>
                </c:pt>
                <c:pt idx="48">
                  <c:v>80.700000000000728</c:v>
                </c:pt>
                <c:pt idx="49">
                  <c:v>90.900000000001455</c:v>
                </c:pt>
                <c:pt idx="50">
                  <c:v>160.19999999999982</c:v>
                </c:pt>
                <c:pt idx="51">
                  <c:v>141.49999999999818</c:v>
                </c:pt>
                <c:pt idx="52">
                  <c:v>27.600000000000364</c:v>
                </c:pt>
                <c:pt idx="53">
                  <c:v>-71.900000000001455</c:v>
                </c:pt>
                <c:pt idx="54">
                  <c:v>-84.199999999999818</c:v>
                </c:pt>
                <c:pt idx="55">
                  <c:v>-90.899999999998727</c:v>
                </c:pt>
                <c:pt idx="56">
                  <c:v>31.299999999998363</c:v>
                </c:pt>
                <c:pt idx="57">
                  <c:v>85.000000000000909</c:v>
                </c:pt>
                <c:pt idx="58">
                  <c:v>95.799999999999272</c:v>
                </c:pt>
                <c:pt idx="59">
                  <c:v>139.89999999999964</c:v>
                </c:pt>
                <c:pt idx="60">
                  <c:v>87.800000000002001</c:v>
                </c:pt>
                <c:pt idx="61">
                  <c:v>121</c:v>
                </c:pt>
                <c:pt idx="62">
                  <c:v>117.90000000000055</c:v>
                </c:pt>
                <c:pt idx="63">
                  <c:v>40.599999999999454</c:v>
                </c:pt>
                <c:pt idx="64">
                  <c:v>72.899999999999636</c:v>
                </c:pt>
                <c:pt idx="65">
                  <c:v>97.399999999998727</c:v>
                </c:pt>
                <c:pt idx="66">
                  <c:v>65.199999999999818</c:v>
                </c:pt>
                <c:pt idx="67">
                  <c:v>90.300000000000182</c:v>
                </c:pt>
                <c:pt idx="68">
                  <c:v>110.99999999999818</c:v>
                </c:pt>
                <c:pt idx="69">
                  <c:v>38.800000000001091</c:v>
                </c:pt>
                <c:pt idx="70">
                  <c:v>119.59999999999945</c:v>
                </c:pt>
                <c:pt idx="71">
                  <c:v>132.09999999999945</c:v>
                </c:pt>
                <c:pt idx="72">
                  <c:v>62.500000000001819</c:v>
                </c:pt>
                <c:pt idx="73">
                  <c:v>227.60000000000036</c:v>
                </c:pt>
                <c:pt idx="74">
                  <c:v>71.800000000001091</c:v>
                </c:pt>
                <c:pt idx="75">
                  <c:v>-9.9999999998544808E-2</c:v>
                </c:pt>
                <c:pt idx="76">
                  <c:v>-7.3000000000010914</c:v>
                </c:pt>
                <c:pt idx="77">
                  <c:v>-28.700000000000728</c:v>
                </c:pt>
                <c:pt idx="78">
                  <c:v>57.699999999998909</c:v>
                </c:pt>
                <c:pt idx="79">
                  <c:v>66.699999999998909</c:v>
                </c:pt>
                <c:pt idx="80">
                  <c:v>84.100000000000364</c:v>
                </c:pt>
                <c:pt idx="81">
                  <c:v>-217.29999999999927</c:v>
                </c:pt>
                <c:pt idx="82">
                  <c:v>-161.79999999999836</c:v>
                </c:pt>
                <c:pt idx="83">
                  <c:v>-2.3999999999996362</c:v>
                </c:pt>
                <c:pt idx="84">
                  <c:v>-102.40000000000055</c:v>
                </c:pt>
                <c:pt idx="85">
                  <c:v>203.79999999999836</c:v>
                </c:pt>
                <c:pt idx="86">
                  <c:v>138.09999999999854</c:v>
                </c:pt>
                <c:pt idx="87">
                  <c:v>40.899999999999636</c:v>
                </c:pt>
                <c:pt idx="88">
                  <c:v>55.200000000001637</c:v>
                </c:pt>
                <c:pt idx="89">
                  <c:v>61.400000000001455</c:v>
                </c:pt>
                <c:pt idx="90">
                  <c:v>87.900000000000546</c:v>
                </c:pt>
                <c:pt idx="91">
                  <c:v>127.5</c:v>
                </c:pt>
                <c:pt idx="92">
                  <c:v>216.69999999999891</c:v>
                </c:pt>
                <c:pt idx="93">
                  <c:v>97.599999999998545</c:v>
                </c:pt>
                <c:pt idx="94">
                  <c:v>46.400000000000546</c:v>
                </c:pt>
                <c:pt idx="95">
                  <c:v>142.10000000000127</c:v>
                </c:pt>
                <c:pt idx="96">
                  <c:v>83.899999999999636</c:v>
                </c:pt>
                <c:pt idx="97">
                  <c:v>188.90000000000146</c:v>
                </c:pt>
                <c:pt idx="98">
                  <c:v>242.59999999999945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093-4AD0-B7E8-8C256BB89158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40.699999999999818</c:v>
                </c:pt>
                <c:pt idx="1">
                  <c:v>61.100000000000364</c:v>
                </c:pt>
                <c:pt idx="2">
                  <c:v>60.699999999999818</c:v>
                </c:pt>
                <c:pt idx="3">
                  <c:v>65.5</c:v>
                </c:pt>
                <c:pt idx="4">
                  <c:v>66.300000000000182</c:v>
                </c:pt>
                <c:pt idx="5">
                  <c:v>49</c:v>
                </c:pt>
                <c:pt idx="6">
                  <c:v>45.399999999999636</c:v>
                </c:pt>
                <c:pt idx="7">
                  <c:v>47.5</c:v>
                </c:pt>
                <c:pt idx="8">
                  <c:v>40.800000000000182</c:v>
                </c:pt>
                <c:pt idx="9">
                  <c:v>44.899999999999636</c:v>
                </c:pt>
                <c:pt idx="10">
                  <c:v>45.199999999999818</c:v>
                </c:pt>
                <c:pt idx="11">
                  <c:v>28</c:v>
                </c:pt>
                <c:pt idx="12">
                  <c:v>21.100000000000364</c:v>
                </c:pt>
                <c:pt idx="13">
                  <c:v>13</c:v>
                </c:pt>
                <c:pt idx="14">
                  <c:v>-12.899999999999636</c:v>
                </c:pt>
                <c:pt idx="15">
                  <c:v>-3.8000000000001819</c:v>
                </c:pt>
                <c:pt idx="16">
                  <c:v>-15.900000000000546</c:v>
                </c:pt>
                <c:pt idx="17">
                  <c:v>-12.399999999999636</c:v>
                </c:pt>
                <c:pt idx="18">
                  <c:v>-3.1999999999998181</c:v>
                </c:pt>
                <c:pt idx="19">
                  <c:v>-10.399999999999636</c:v>
                </c:pt>
                <c:pt idx="20">
                  <c:v>-8.8000000000001819</c:v>
                </c:pt>
                <c:pt idx="21">
                  <c:v>-8.5</c:v>
                </c:pt>
                <c:pt idx="22">
                  <c:v>-2</c:v>
                </c:pt>
                <c:pt idx="23">
                  <c:v>-1.8000000000001819</c:v>
                </c:pt>
                <c:pt idx="24">
                  <c:v>19.800000000000182</c:v>
                </c:pt>
                <c:pt idx="25">
                  <c:v>31.199999999999818</c:v>
                </c:pt>
                <c:pt idx="26">
                  <c:v>31.899999999999636</c:v>
                </c:pt>
                <c:pt idx="27">
                  <c:v>23.300000000000182</c:v>
                </c:pt>
                <c:pt idx="28">
                  <c:v>-3.3999999999996362</c:v>
                </c:pt>
                <c:pt idx="29">
                  <c:v>-18.600000000000364</c:v>
                </c:pt>
                <c:pt idx="30">
                  <c:v>-15.300000000000182</c:v>
                </c:pt>
                <c:pt idx="31">
                  <c:v>3.6999999999998181</c:v>
                </c:pt>
                <c:pt idx="32">
                  <c:v>20.899999999999636</c:v>
                </c:pt>
                <c:pt idx="33">
                  <c:v>24.900000000000546</c:v>
                </c:pt>
                <c:pt idx="34">
                  <c:v>14.5</c:v>
                </c:pt>
                <c:pt idx="35">
                  <c:v>-15.099999999999454</c:v>
                </c:pt>
                <c:pt idx="36">
                  <c:v>-23.5</c:v>
                </c:pt>
                <c:pt idx="37">
                  <c:v>-28.600000000000364</c:v>
                </c:pt>
                <c:pt idx="38">
                  <c:v>-39.099999999999454</c:v>
                </c:pt>
                <c:pt idx="39">
                  <c:v>-45.200000000000728</c:v>
                </c:pt>
                <c:pt idx="40">
                  <c:v>-31.199999999999818</c:v>
                </c:pt>
                <c:pt idx="41">
                  <c:v>-38.899999999999636</c:v>
                </c:pt>
                <c:pt idx="42">
                  <c:v>-32.400000000000546</c:v>
                </c:pt>
                <c:pt idx="43">
                  <c:v>-13.199999999999818</c:v>
                </c:pt>
                <c:pt idx="44">
                  <c:v>-6.6000000000003638</c:v>
                </c:pt>
                <c:pt idx="45">
                  <c:v>-5.2000000000007276</c:v>
                </c:pt>
                <c:pt idx="46">
                  <c:v>-3.8999999999996362</c:v>
                </c:pt>
                <c:pt idx="47">
                  <c:v>0.1999999999998181</c:v>
                </c:pt>
                <c:pt idx="48">
                  <c:v>-25.5</c:v>
                </c:pt>
                <c:pt idx="49">
                  <c:v>-38</c:v>
                </c:pt>
                <c:pt idx="50">
                  <c:v>-33.699999999999818</c:v>
                </c:pt>
                <c:pt idx="51">
                  <c:v>-40.399999999999636</c:v>
                </c:pt>
                <c:pt idx="52">
                  <c:v>-33</c:v>
                </c:pt>
                <c:pt idx="53">
                  <c:v>-23.899999999999636</c:v>
                </c:pt>
                <c:pt idx="54">
                  <c:v>-22.699999999999818</c:v>
                </c:pt>
                <c:pt idx="55">
                  <c:v>-1.6999999999998181</c:v>
                </c:pt>
                <c:pt idx="56">
                  <c:v>23.400000000000546</c:v>
                </c:pt>
                <c:pt idx="57">
                  <c:v>36.699999999999818</c:v>
                </c:pt>
                <c:pt idx="58">
                  <c:v>43.899999999999636</c:v>
                </c:pt>
                <c:pt idx="59">
                  <c:v>42</c:v>
                </c:pt>
                <c:pt idx="60">
                  <c:v>29.599999999999454</c:v>
                </c:pt>
                <c:pt idx="61">
                  <c:v>25.600000000000364</c:v>
                </c:pt>
                <c:pt idx="62">
                  <c:v>30.300000000000182</c:v>
                </c:pt>
                <c:pt idx="63">
                  <c:v>30.300000000000182</c:v>
                </c:pt>
                <c:pt idx="64">
                  <c:v>36.100000000000364</c:v>
                </c:pt>
                <c:pt idx="65">
                  <c:v>55.800000000000182</c:v>
                </c:pt>
                <c:pt idx="66">
                  <c:v>41.599999999999454</c:v>
                </c:pt>
                <c:pt idx="67">
                  <c:v>37.599999999999454</c:v>
                </c:pt>
                <c:pt idx="68">
                  <c:v>17.100000000000364</c:v>
                </c:pt>
                <c:pt idx="69">
                  <c:v>-9.6000000000003638</c:v>
                </c:pt>
                <c:pt idx="70">
                  <c:v>4.9000000000005457</c:v>
                </c:pt>
                <c:pt idx="71">
                  <c:v>9.9000000000005457</c:v>
                </c:pt>
                <c:pt idx="72">
                  <c:v>27.399999999999636</c:v>
                </c:pt>
                <c:pt idx="73">
                  <c:v>43.399999999999636</c:v>
                </c:pt>
                <c:pt idx="74">
                  <c:v>57.399999999999636</c:v>
                </c:pt>
                <c:pt idx="75">
                  <c:v>57.799999999999272</c:v>
                </c:pt>
                <c:pt idx="76">
                  <c:v>52</c:v>
                </c:pt>
                <c:pt idx="77">
                  <c:v>45.600000000000364</c:v>
                </c:pt>
                <c:pt idx="78">
                  <c:v>29.600000000000364</c:v>
                </c:pt>
                <c:pt idx="79">
                  <c:v>22.100000000000364</c:v>
                </c:pt>
                <c:pt idx="80">
                  <c:v>9.3999999999996362</c:v>
                </c:pt>
                <c:pt idx="81">
                  <c:v>-14</c:v>
                </c:pt>
                <c:pt idx="82">
                  <c:v>-10.900000000000546</c:v>
                </c:pt>
                <c:pt idx="83">
                  <c:v>4.8999999999996362</c:v>
                </c:pt>
                <c:pt idx="84">
                  <c:v>29.900000000000546</c:v>
                </c:pt>
                <c:pt idx="85">
                  <c:v>66.800000000000182</c:v>
                </c:pt>
                <c:pt idx="86">
                  <c:v>75.600000000000364</c:v>
                </c:pt>
                <c:pt idx="87">
                  <c:v>76.700000000000728</c:v>
                </c:pt>
                <c:pt idx="88">
                  <c:v>65.099999999999454</c:v>
                </c:pt>
                <c:pt idx="89">
                  <c:v>64.899999999999636</c:v>
                </c:pt>
                <c:pt idx="90">
                  <c:v>76.199999999999818</c:v>
                </c:pt>
                <c:pt idx="91">
                  <c:v>81.299999999999272</c:v>
                </c:pt>
                <c:pt idx="92">
                  <c:v>105</c:v>
                </c:pt>
                <c:pt idx="93">
                  <c:v>96.100000000000364</c:v>
                </c:pt>
                <c:pt idx="94">
                  <c:v>94.400000000000546</c:v>
                </c:pt>
                <c:pt idx="95">
                  <c:v>63.300000000000182</c:v>
                </c:pt>
                <c:pt idx="96">
                  <c:v>31.600000000000364</c:v>
                </c:pt>
                <c:pt idx="97">
                  <c:v>24</c:v>
                </c:pt>
                <c:pt idx="98">
                  <c:v>2.6999999999998181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093-4AD0-B7E8-8C256BB89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296.80000000000291</c:v>
                </c:pt>
                <c:pt idx="1">
                  <c:v>372.10000000000218</c:v>
                </c:pt>
                <c:pt idx="2">
                  <c:v>468.70000000000073</c:v>
                </c:pt>
                <c:pt idx="3">
                  <c:v>645.09999999999854</c:v>
                </c:pt>
                <c:pt idx="4">
                  <c:v>589.09999999999854</c:v>
                </c:pt>
                <c:pt idx="5">
                  <c:v>402</c:v>
                </c:pt>
                <c:pt idx="6">
                  <c:v>423.40000000000146</c:v>
                </c:pt>
                <c:pt idx="7">
                  <c:v>326</c:v>
                </c:pt>
                <c:pt idx="8">
                  <c:v>481.09999999999854</c:v>
                </c:pt>
                <c:pt idx="9">
                  <c:v>451</c:v>
                </c:pt>
                <c:pt idx="10">
                  <c:v>360.79999999999927</c:v>
                </c:pt>
                <c:pt idx="11">
                  <c:v>390</c:v>
                </c:pt>
                <c:pt idx="12">
                  <c:v>279.90000000000146</c:v>
                </c:pt>
                <c:pt idx="13">
                  <c:v>556.09999999999854</c:v>
                </c:pt>
                <c:pt idx="14">
                  <c:v>313.39999999999782</c:v>
                </c:pt>
                <c:pt idx="15">
                  <c:v>391.5</c:v>
                </c:pt>
                <c:pt idx="16">
                  <c:v>202.70000000000073</c:v>
                </c:pt>
                <c:pt idx="17">
                  <c:v>87</c:v>
                </c:pt>
                <c:pt idx="18">
                  <c:v>139</c:v>
                </c:pt>
                <c:pt idx="19">
                  <c:v>108.59999999999854</c:v>
                </c:pt>
                <c:pt idx="20">
                  <c:v>264.20000000000073</c:v>
                </c:pt>
                <c:pt idx="21">
                  <c:v>268.5</c:v>
                </c:pt>
                <c:pt idx="22">
                  <c:v>-69.19999999999709</c:v>
                </c:pt>
                <c:pt idx="23">
                  <c:v>29.5</c:v>
                </c:pt>
                <c:pt idx="24">
                  <c:v>345.09999999999854</c:v>
                </c:pt>
                <c:pt idx="25">
                  <c:v>498.79999999999927</c:v>
                </c:pt>
                <c:pt idx="26">
                  <c:v>535.29999999999927</c:v>
                </c:pt>
                <c:pt idx="27">
                  <c:v>549.70000000000073</c:v>
                </c:pt>
                <c:pt idx="28">
                  <c:v>227.5</c:v>
                </c:pt>
                <c:pt idx="29">
                  <c:v>247.70000000000073</c:v>
                </c:pt>
                <c:pt idx="30">
                  <c:v>436.70000000000073</c:v>
                </c:pt>
                <c:pt idx="31">
                  <c:v>342.20000000000073</c:v>
                </c:pt>
                <c:pt idx="32">
                  <c:v>360.29999999999927</c:v>
                </c:pt>
                <c:pt idx="33">
                  <c:v>134.90000000000146</c:v>
                </c:pt>
                <c:pt idx="34">
                  <c:v>-12.200000000000728</c:v>
                </c:pt>
                <c:pt idx="35">
                  <c:v>-258.29999999999927</c:v>
                </c:pt>
                <c:pt idx="36">
                  <c:v>-365.20000000000073</c:v>
                </c:pt>
                <c:pt idx="37">
                  <c:v>-498.90000000000146</c:v>
                </c:pt>
                <c:pt idx="38">
                  <c:v>-448.70000000000073</c:v>
                </c:pt>
                <c:pt idx="39">
                  <c:v>-374.90000000000146</c:v>
                </c:pt>
                <c:pt idx="40">
                  <c:v>-190.5</c:v>
                </c:pt>
                <c:pt idx="41">
                  <c:v>-158</c:v>
                </c:pt>
                <c:pt idx="42">
                  <c:v>-213.09999999999854</c:v>
                </c:pt>
                <c:pt idx="43">
                  <c:v>-7.0999999999985448</c:v>
                </c:pt>
                <c:pt idx="44">
                  <c:v>11.900000000001455</c:v>
                </c:pt>
                <c:pt idx="45">
                  <c:v>145.79999999999927</c:v>
                </c:pt>
                <c:pt idx="46">
                  <c:v>130.79999999999927</c:v>
                </c:pt>
                <c:pt idx="47">
                  <c:v>-48.600000000002183</c:v>
                </c:pt>
                <c:pt idx="48">
                  <c:v>-112.20000000000073</c:v>
                </c:pt>
                <c:pt idx="49">
                  <c:v>-2.0999999999985448</c:v>
                </c:pt>
                <c:pt idx="50">
                  <c:v>-19.100000000002183</c:v>
                </c:pt>
                <c:pt idx="51">
                  <c:v>-113.59999999999854</c:v>
                </c:pt>
                <c:pt idx="52">
                  <c:v>-377.29999999999927</c:v>
                </c:pt>
                <c:pt idx="53">
                  <c:v>-562.29999999999927</c:v>
                </c:pt>
                <c:pt idx="54">
                  <c:v>-499</c:v>
                </c:pt>
                <c:pt idx="55">
                  <c:v>-355.5</c:v>
                </c:pt>
                <c:pt idx="56">
                  <c:v>-145.5</c:v>
                </c:pt>
                <c:pt idx="57">
                  <c:v>-54.400000000001455</c:v>
                </c:pt>
                <c:pt idx="58">
                  <c:v>94.80000000000291</c:v>
                </c:pt>
                <c:pt idx="59">
                  <c:v>110.09999999999854</c:v>
                </c:pt>
                <c:pt idx="60">
                  <c:v>94.700000000000728</c:v>
                </c:pt>
                <c:pt idx="61">
                  <c:v>105.29999999999927</c:v>
                </c:pt>
                <c:pt idx="62">
                  <c:v>202</c:v>
                </c:pt>
                <c:pt idx="63">
                  <c:v>229.90000000000146</c:v>
                </c:pt>
                <c:pt idx="64">
                  <c:v>303.70000000000073</c:v>
                </c:pt>
                <c:pt idx="65">
                  <c:v>507.10000000000218</c:v>
                </c:pt>
                <c:pt idx="66">
                  <c:v>265</c:v>
                </c:pt>
                <c:pt idx="67">
                  <c:v>314.70000000000073</c:v>
                </c:pt>
                <c:pt idx="68">
                  <c:v>332.5</c:v>
                </c:pt>
                <c:pt idx="69">
                  <c:v>208.39999999999782</c:v>
                </c:pt>
                <c:pt idx="70">
                  <c:v>377.29999999999927</c:v>
                </c:pt>
                <c:pt idx="71">
                  <c:v>242</c:v>
                </c:pt>
                <c:pt idx="72">
                  <c:v>184</c:v>
                </c:pt>
                <c:pt idx="73">
                  <c:v>378.90000000000146</c:v>
                </c:pt>
                <c:pt idx="74">
                  <c:v>229.09999999999854</c:v>
                </c:pt>
                <c:pt idx="75">
                  <c:v>220.20000000000073</c:v>
                </c:pt>
                <c:pt idx="76">
                  <c:v>182.59999999999854</c:v>
                </c:pt>
                <c:pt idx="77">
                  <c:v>127</c:v>
                </c:pt>
                <c:pt idx="78">
                  <c:v>182.40000000000146</c:v>
                </c:pt>
                <c:pt idx="79">
                  <c:v>128.19999999999709</c:v>
                </c:pt>
                <c:pt idx="80">
                  <c:v>-31.799999999999272</c:v>
                </c:pt>
                <c:pt idx="81">
                  <c:v>-922.20000000000073</c:v>
                </c:pt>
                <c:pt idx="82">
                  <c:v>-693.90000000000146</c:v>
                </c:pt>
                <c:pt idx="83">
                  <c:v>-427.79999999999927</c:v>
                </c:pt>
                <c:pt idx="84">
                  <c:v>-495.90000000000146</c:v>
                </c:pt>
                <c:pt idx="85">
                  <c:v>500.40000000000146</c:v>
                </c:pt>
                <c:pt idx="86">
                  <c:v>489.79999999999927</c:v>
                </c:pt>
                <c:pt idx="87">
                  <c:v>463.10000000000218</c:v>
                </c:pt>
                <c:pt idx="88">
                  <c:v>567.70000000000073</c:v>
                </c:pt>
                <c:pt idx="89">
                  <c:v>632.69999999999709</c:v>
                </c:pt>
                <c:pt idx="90">
                  <c:v>317.80000000000291</c:v>
                </c:pt>
                <c:pt idx="91">
                  <c:v>421.09999999999854</c:v>
                </c:pt>
                <c:pt idx="92">
                  <c:v>657.90000000000146</c:v>
                </c:pt>
                <c:pt idx="93">
                  <c:v>360.10000000000218</c:v>
                </c:pt>
                <c:pt idx="94">
                  <c:v>445.29999999999927</c:v>
                </c:pt>
                <c:pt idx="95">
                  <c:v>439.5</c:v>
                </c:pt>
                <c:pt idx="96">
                  <c:v>315.19999999999709</c:v>
                </c:pt>
                <c:pt idx="97">
                  <c:v>404.20000000000073</c:v>
                </c:pt>
                <c:pt idx="98">
                  <c:v>556.29999999999927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093-4AD0-B7E8-8C256BB89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8D39DB-2FDD-4A5B-A2FD-A3B79DA364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819E7C6F-E275-40B2-88AD-B8D32F696EE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B3D44F8-025B-4CFB-9A15-02D60F0CB6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7EE8822-B090-4F51-AB21-2B5B77CB2F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C8A7DDCC-9928-4BB1-BDCE-B1F5C002E763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332F67F-B235-40EA-B773-28119A0791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429F2E-9832-4A6F-9892-33C868AEF7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D5DD782-3578-4406-A191-B9D59B7C068D}" name="Table116" displayName="Table116" ref="B5:D10" totalsRowShown="0" headerRowDxfId="4" dataDxfId="3">
  <tableColumns count="3">
    <tableColumn id="1" xr3:uid="{A983CAAE-1098-4494-A1DC-15A79A65D912}" name="." dataDxfId="2"/>
    <tableColumn id="3" xr3:uid="{D20D1E1E-A679-4763-AD9E-8F11F9E84B28}" name=".." dataDxfId="1"/>
    <tableColumn id="2" xr3:uid="{7FA40F7F-FC20-49AB-9D08-5D4D4A5B12E5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BEF92-A72B-4F58-8648-C17E28107AB9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136</v>
      </c>
      <c r="C5" s="36" t="s">
        <v>135</v>
      </c>
      <c r="D5" s="33" t="s">
        <v>134</v>
      </c>
    </row>
    <row r="6" spans="1:4" ht="15" customHeight="1" x14ac:dyDescent="0.3">
      <c r="B6" s="37" t="s">
        <v>133</v>
      </c>
    </row>
    <row r="7" spans="1:4" ht="15" customHeight="1" x14ac:dyDescent="0.35">
      <c r="C7" s="36" t="s">
        <v>132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131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130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129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DF9DE-5784-4F3B-8243-BCCE19289A8A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1.5</v>
      </c>
      <c r="E40" s="4">
        <v>1.1381081187401332</v>
      </c>
      <c r="F40" s="4">
        <v>-0.35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0.5</v>
      </c>
      <c r="E41" s="4">
        <v>-9.6348006556923327E-2</v>
      </c>
      <c r="F41" s="4">
        <v>-1.1200000000000001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0</v>
      </c>
      <c r="E42" s="4">
        <v>-1.6155076335277574</v>
      </c>
      <c r="F42" s="4">
        <v>-1.44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-1</v>
      </c>
      <c r="E43" s="4">
        <v>-3.6704133950441586</v>
      </c>
      <c r="F43" s="4">
        <v>-3.41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-1.5</v>
      </c>
      <c r="E44" s="4">
        <v>-6.9807090595637389</v>
      </c>
      <c r="F44" s="4">
        <v>-1.71</v>
      </c>
      <c r="G44" s="7">
        <v>7.4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-2</v>
      </c>
      <c r="E45" s="4">
        <v>-6.6520022542067121</v>
      </c>
      <c r="F45" s="4">
        <v>-4.21</v>
      </c>
      <c r="G45" s="7">
        <v>7.7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-1.8</v>
      </c>
      <c r="E46" s="4">
        <v>-5.0051478411285988</v>
      </c>
      <c r="F46" s="4">
        <v>-1.39</v>
      </c>
      <c r="G46" s="7">
        <v>8.1999999999999993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-1.5</v>
      </c>
      <c r="E47" s="4">
        <v>-2.5310336741623085</v>
      </c>
      <c r="F47" s="4">
        <v>0.41</v>
      </c>
      <c r="G47" s="7">
        <v>8.3000000000000007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-0.8</v>
      </c>
      <c r="E48" s="4">
        <v>0.38346937753517274</v>
      </c>
      <c r="F48" s="4">
        <v>-2.99</v>
      </c>
      <c r="G48" s="7">
        <v>8.5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-0.6</v>
      </c>
      <c r="E49" s="4">
        <v>1.6201454446175489</v>
      </c>
      <c r="F49" s="4">
        <v>-1.93</v>
      </c>
      <c r="G49" s="7">
        <v>8.6999999999999993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-0.9</v>
      </c>
      <c r="E50" s="4">
        <v>1.6404694520756102</v>
      </c>
      <c r="F50" s="4">
        <v>-1.65</v>
      </c>
      <c r="G50" s="7">
        <v>8.5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0</v>
      </c>
      <c r="E51" s="4">
        <v>2.2734762441417589</v>
      </c>
      <c r="F51" s="4">
        <v>-0.17</v>
      </c>
      <c r="G51" s="7">
        <v>8.4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0</v>
      </c>
      <c r="E52" s="4">
        <v>2.3063693608190272</v>
      </c>
      <c r="F52" s="4">
        <v>0.35</v>
      </c>
      <c r="G52" s="7">
        <v>8.1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0.6</v>
      </c>
      <c r="E53" s="4">
        <v>1.4641468057806417</v>
      </c>
      <c r="F53" s="4">
        <v>-0.13</v>
      </c>
      <c r="G53" s="7">
        <v>8.1999999999999993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0.5</v>
      </c>
      <c r="E54" s="4">
        <v>0.75633725043144917</v>
      </c>
      <c r="F54" s="4">
        <v>0.36</v>
      </c>
      <c r="G54" s="7">
        <v>8.6999999999999993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-0.2</v>
      </c>
      <c r="E55" s="4">
        <v>-1.0736969007899888</v>
      </c>
      <c r="F55" s="4">
        <v>-1.78</v>
      </c>
      <c r="G55" s="7">
        <v>9.4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-0.5</v>
      </c>
      <c r="E56" s="4">
        <v>-2.6931085094036966</v>
      </c>
      <c r="F56" s="4">
        <v>-4.2300000000000004</v>
      </c>
      <c r="G56" s="7">
        <v>10.3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0</v>
      </c>
      <c r="E57" s="4">
        <v>-3.2485084937203257</v>
      </c>
      <c r="F57" s="4">
        <v>-5</v>
      </c>
      <c r="G57" s="7">
        <v>10.9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-0.1</v>
      </c>
      <c r="E58" s="4">
        <v>-3.5016477028938731</v>
      </c>
      <c r="F58" s="4">
        <v>-5.66</v>
      </c>
      <c r="G58" s="7">
        <v>10.9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-0.5</v>
      </c>
      <c r="E59" s="4">
        <v>-3.2568434433380311</v>
      </c>
      <c r="F59" s="4">
        <v>-6.85</v>
      </c>
      <c r="G59" s="7">
        <v>11.5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-1.5</v>
      </c>
      <c r="E60" s="4">
        <v>-3.0242388101585416</v>
      </c>
      <c r="F60" s="4">
        <v>-2.89</v>
      </c>
      <c r="G60" s="7">
        <v>12.1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-2.2999999999999998</v>
      </c>
      <c r="E61" s="4">
        <v>-2.2886954572227891</v>
      </c>
      <c r="F61" s="4">
        <v>-3.47</v>
      </c>
      <c r="G61" s="7">
        <v>12.4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-2</v>
      </c>
      <c r="E62" s="4">
        <v>-1.2902614029486004</v>
      </c>
      <c r="F62" s="4">
        <v>1.36</v>
      </c>
      <c r="G62" s="7">
        <v>12.4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-1.5</v>
      </c>
      <c r="E63" s="4">
        <v>-0.67009137330324986</v>
      </c>
      <c r="F63" s="4">
        <v>1.91</v>
      </c>
      <c r="G63" s="7">
        <v>12.5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-0.6</v>
      </c>
      <c r="E64" s="4">
        <v>0.19235643479427189</v>
      </c>
      <c r="F64" s="4">
        <v>0.22</v>
      </c>
      <c r="G64" s="7">
        <v>13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-0.2</v>
      </c>
      <c r="E65" s="4">
        <v>0.24621422058301867</v>
      </c>
      <c r="F65" s="4">
        <v>0.61</v>
      </c>
      <c r="G65" s="7">
        <v>12.6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0.4</v>
      </c>
      <c r="E66" s="4">
        <v>-5.6995084206179492E-2</v>
      </c>
      <c r="F66" s="4">
        <v>0.49</v>
      </c>
      <c r="G66" s="7">
        <v>12.8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0.5</v>
      </c>
      <c r="E67" s="4">
        <v>-7.758603801870656E-2</v>
      </c>
      <c r="F67" s="4">
        <v>0.7</v>
      </c>
      <c r="G67" s="7">
        <v>12.9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0.4</v>
      </c>
      <c r="E68" s="4">
        <v>0.31731386144537854</v>
      </c>
      <c r="F68" s="4">
        <v>0.76</v>
      </c>
      <c r="G68" s="7">
        <v>12.4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0.4</v>
      </c>
      <c r="E69" s="4">
        <v>0.66388537776798096</v>
      </c>
      <c r="F69" s="4">
        <v>1.27</v>
      </c>
      <c r="G69" s="7">
        <v>12.4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0.8</v>
      </c>
      <c r="E70" s="4">
        <v>0.68082641297249058</v>
      </c>
      <c r="F70" s="4">
        <v>0.8</v>
      </c>
      <c r="G70" s="7">
        <v>11.6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1</v>
      </c>
      <c r="E71" s="4">
        <v>1.3199093834369346</v>
      </c>
      <c r="F71" s="4">
        <v>1.58</v>
      </c>
      <c r="G71" s="7">
        <v>11.7</v>
      </c>
    </row>
    <row r="72" spans="1:13" ht="14.5" x14ac:dyDescent="0.35">
      <c r="A72" s="8"/>
      <c r="C72" s="6" t="s">
        <v>1</v>
      </c>
      <c r="D72" s="5">
        <v>1.3</v>
      </c>
      <c r="E72" s="4">
        <v>1.143652113828475</v>
      </c>
      <c r="F72" s="4">
        <v>1.03</v>
      </c>
      <c r="G72" s="7">
        <v>11.5</v>
      </c>
    </row>
    <row r="73" spans="1:13" ht="14.5" x14ac:dyDescent="0.35">
      <c r="A73" s="8"/>
      <c r="C73" s="6" t="s">
        <v>0</v>
      </c>
      <c r="D73" s="5">
        <v>2.1</v>
      </c>
      <c r="E73" s="4">
        <v>1.0229694432943637</v>
      </c>
      <c r="F73" s="4">
        <v>0.87</v>
      </c>
      <c r="G73" s="7">
        <v>11.7</v>
      </c>
    </row>
    <row r="74" spans="1:13" ht="14.5" x14ac:dyDescent="0.35">
      <c r="A74"/>
      <c r="C74" s="6" t="s">
        <v>113</v>
      </c>
      <c r="D74" s="5">
        <v>1.1000000000000001</v>
      </c>
      <c r="E74" s="4">
        <v>1.7010502692860419</v>
      </c>
      <c r="F74" s="4">
        <v>1.06</v>
      </c>
      <c r="G74" s="7">
        <v>11.8</v>
      </c>
    </row>
    <row r="75" spans="1:13" ht="14.5" x14ac:dyDescent="0.35">
      <c r="A75"/>
      <c r="C75" s="6" t="s">
        <v>116</v>
      </c>
      <c r="D75" s="5">
        <v>1.3</v>
      </c>
      <c r="E75" s="4">
        <v>1.5472840357041884</v>
      </c>
      <c r="F75" s="4">
        <v>0.13</v>
      </c>
      <c r="G75" s="7">
        <v>11.9</v>
      </c>
    </row>
    <row r="76" spans="1:13" ht="14.5" x14ac:dyDescent="0.35">
      <c r="A76"/>
      <c r="C76" s="6" t="s">
        <v>115</v>
      </c>
      <c r="D76" s="5">
        <v>1.4</v>
      </c>
      <c r="E76" s="4">
        <v>1.8218351323456394</v>
      </c>
      <c r="F76" s="4">
        <v>0</v>
      </c>
      <c r="G76" s="7">
        <v>11.5</v>
      </c>
    </row>
    <row r="77" spans="1:13" ht="14.5" x14ac:dyDescent="0.35">
      <c r="A77"/>
      <c r="C77" s="6" t="s">
        <v>114</v>
      </c>
      <c r="D77" s="5">
        <v>0.8</v>
      </c>
      <c r="E77" s="4">
        <v>1.9375507705721384</v>
      </c>
      <c r="F77" s="4">
        <v>0.38</v>
      </c>
      <c r="G77" s="7">
        <v>11.2</v>
      </c>
    </row>
    <row r="78" spans="1:13" ht="14.5" x14ac:dyDescent="0.35">
      <c r="A78"/>
      <c r="C78" s="6" t="s">
        <v>117</v>
      </c>
      <c r="D78" s="5">
        <v>1.5</v>
      </c>
      <c r="E78" s="4">
        <v>1.3914580196896509</v>
      </c>
      <c r="F78" s="4">
        <v>0.94</v>
      </c>
      <c r="G78" s="7">
        <v>11.4</v>
      </c>
    </row>
    <row r="79" spans="1:13" ht="14.5" x14ac:dyDescent="0.35">
      <c r="A79"/>
      <c r="C79" s="6" t="s">
        <v>121</v>
      </c>
      <c r="D79" s="5">
        <v>1</v>
      </c>
      <c r="E79" s="4">
        <v>1.6118865917812641</v>
      </c>
      <c r="F79" s="4">
        <v>1.76</v>
      </c>
      <c r="G79" s="7">
        <v>10.9</v>
      </c>
    </row>
    <row r="80" spans="1:13" ht="14.5" x14ac:dyDescent="0.35">
      <c r="A80"/>
      <c r="C80" s="6" t="s">
        <v>120</v>
      </c>
      <c r="D80" s="5">
        <v>0.7</v>
      </c>
      <c r="E80" s="4">
        <v>0.98042054322871053</v>
      </c>
      <c r="F80" s="4">
        <v>0.24</v>
      </c>
      <c r="G80" s="7">
        <v>10.8</v>
      </c>
    </row>
    <row r="81" spans="1:7" ht="14.5" x14ac:dyDescent="0.35">
      <c r="A81"/>
      <c r="C81" s="6" t="s">
        <v>119</v>
      </c>
      <c r="D81" s="5">
        <v>1.5</v>
      </c>
      <c r="E81" s="4">
        <v>0.79788358209698096</v>
      </c>
      <c r="F81" s="4">
        <v>0.77</v>
      </c>
      <c r="G81" s="7">
        <v>10.9</v>
      </c>
    </row>
    <row r="82" spans="1:7" ht="14.5" x14ac:dyDescent="0.35">
      <c r="A82"/>
      <c r="C82" s="6" t="s">
        <v>122</v>
      </c>
      <c r="D82" s="5">
        <v>0.9</v>
      </c>
      <c r="E82" s="4">
        <v>0.62232748792614423</v>
      </c>
      <c r="F82" s="4">
        <v>-0.33</v>
      </c>
      <c r="G82" s="7">
        <v>10.1</v>
      </c>
    </row>
    <row r="83" spans="1:7" ht="14.5" x14ac:dyDescent="0.35">
      <c r="A83"/>
      <c r="C83" s="6" t="s">
        <v>124</v>
      </c>
      <c r="D83" s="5">
        <v>0.9</v>
      </c>
      <c r="E83" s="4">
        <v>0.3231112242843448</v>
      </c>
      <c r="F83" s="4">
        <v>-0.01</v>
      </c>
      <c r="G83" s="7">
        <v>10.5</v>
      </c>
    </row>
    <row r="84" spans="1:7" ht="14.5" x14ac:dyDescent="0.35">
      <c r="A84"/>
      <c r="C84" s="6" t="s">
        <v>126</v>
      </c>
      <c r="D84" s="5">
        <v>0.7</v>
      </c>
      <c r="E84" s="4">
        <v>0.71734351784313866</v>
      </c>
      <c r="F84" s="4">
        <v>-0.31</v>
      </c>
      <c r="G84" s="7">
        <v>10.4</v>
      </c>
    </row>
    <row r="85" spans="1:7" ht="14.5" x14ac:dyDescent="0.35">
      <c r="A85"/>
      <c r="C85" s="6" t="s">
        <v>125</v>
      </c>
      <c r="D85" s="5">
        <v>0.5</v>
      </c>
      <c r="E85" s="4">
        <v>0.78722638000188194</v>
      </c>
      <c r="F85" s="4">
        <v>0.38</v>
      </c>
      <c r="G85" s="7">
        <v>10</v>
      </c>
    </row>
    <row r="86" spans="1:7" ht="14.5" x14ac:dyDescent="0.35">
      <c r="A86"/>
      <c r="C86" s="6" t="s">
        <v>127</v>
      </c>
      <c r="D86" s="5">
        <v>0.7</v>
      </c>
      <c r="E86" s="4">
        <v>0.41824758332822398</v>
      </c>
      <c r="F86" s="4">
        <v>0.41</v>
      </c>
      <c r="G86" s="7">
        <v>9.6999999999999993</v>
      </c>
    </row>
    <row r="87" spans="1:7" ht="14.5" x14ac:dyDescent="0.35">
      <c r="A87"/>
      <c r="C87" s="6" t="s">
        <v>137</v>
      </c>
      <c r="D87" s="5">
        <v>0.5</v>
      </c>
      <c r="E87" s="4">
        <v>-0.25197503418079581</v>
      </c>
      <c r="F87" s="4">
        <v>-1.21</v>
      </c>
      <c r="G87" s="7">
        <v>9.6</v>
      </c>
    </row>
    <row r="88" spans="1:7" ht="14.5" x14ac:dyDescent="0.35">
      <c r="A88"/>
      <c r="C88" s="6" t="s">
        <v>140</v>
      </c>
      <c r="D88" s="5">
        <v>-0.1</v>
      </c>
      <c r="E88" s="4">
        <v>-6.2558379361916883</v>
      </c>
      <c r="F88" s="4">
        <v>-2.88</v>
      </c>
      <c r="G88" s="7">
        <v>9</v>
      </c>
    </row>
    <row r="89" spans="1:7" ht="14.5" x14ac:dyDescent="0.35">
      <c r="A89"/>
      <c r="C89" s="6" t="s">
        <v>139</v>
      </c>
      <c r="D89" s="5">
        <v>-3.6</v>
      </c>
      <c r="E89" s="4">
        <v>-18.038696060152326</v>
      </c>
      <c r="F89" s="4">
        <v>-5.96</v>
      </c>
      <c r="G89" s="7">
        <v>8.1</v>
      </c>
    </row>
    <row r="90" spans="1:7" ht="14.5" x14ac:dyDescent="0.35">
      <c r="A90"/>
      <c r="C90" s="6" t="s">
        <v>138</v>
      </c>
      <c r="D90" s="5">
        <v>-2.7</v>
      </c>
      <c r="E90" s="4">
        <v>-5.8814367980143274</v>
      </c>
      <c r="F90" s="4">
        <v>-0.66</v>
      </c>
      <c r="G90" s="7">
        <v>10.7</v>
      </c>
    </row>
    <row r="91" spans="1:7" ht="14.5" x14ac:dyDescent="0.35">
      <c r="A91"/>
      <c r="C91" s="6" t="s">
        <v>141</v>
      </c>
      <c r="D91" s="5">
        <v>-1.7</v>
      </c>
      <c r="E91" s="4">
        <v>-5.5880535571010697</v>
      </c>
      <c r="F91" s="4">
        <v>-0.71</v>
      </c>
      <c r="G91" s="7">
        <v>9.6</v>
      </c>
    </row>
    <row r="92" spans="1:7" ht="14.5" x14ac:dyDescent="0.35">
      <c r="A92"/>
      <c r="C92" s="6" t="s">
        <v>143</v>
      </c>
      <c r="D92" s="5">
        <v>-2</v>
      </c>
      <c r="E92" s="4">
        <v>1.866802941248058</v>
      </c>
      <c r="F92" s="4">
        <v>1.7</v>
      </c>
      <c r="G92" s="7">
        <v>10.1</v>
      </c>
    </row>
    <row r="93" spans="1:7" ht="14.5" x14ac:dyDescent="0.35">
      <c r="A93"/>
      <c r="C93" s="6" t="s">
        <v>142</v>
      </c>
      <c r="D93" s="5">
        <v>2</v>
      </c>
      <c r="E93" s="4">
        <v>18.971277321302949</v>
      </c>
      <c r="F93" s="4">
        <v>6.53</v>
      </c>
      <c r="G93" s="7">
        <v>9.6999999999999993</v>
      </c>
    </row>
    <row r="94" spans="1:7" ht="14.5" x14ac:dyDescent="0.35">
      <c r="A94"/>
      <c r="C94" s="6" t="s">
        <v>145</v>
      </c>
      <c r="D94" s="5">
        <v>2</v>
      </c>
      <c r="E94" s="4">
        <v>7.2622367967042356</v>
      </c>
      <c r="F94" s="4">
        <v>2.95</v>
      </c>
      <c r="G94" s="7">
        <v>9.3000000000000007</v>
      </c>
    </row>
    <row r="95" spans="1:7" ht="14.5" x14ac:dyDescent="0.35">
      <c r="A95"/>
      <c r="C95" s="6" t="s">
        <v>146</v>
      </c>
      <c r="D95" s="5">
        <v>1.9</v>
      </c>
      <c r="E95" s="4">
        <v>8.3356946965045466</v>
      </c>
      <c r="F95" s="4">
        <v>2.63</v>
      </c>
      <c r="G95" s="7">
        <v>9</v>
      </c>
    </row>
    <row r="96" spans="1:7" ht="14.5" x14ac:dyDescent="0.35">
      <c r="A96"/>
      <c r="C96" s="6" t="s">
        <v>148</v>
      </c>
      <c r="D96" s="5">
        <v>2.2999999999999998</v>
      </c>
      <c r="E96" s="4">
        <v>7.1386203092947298</v>
      </c>
      <c r="F96" s="4">
        <v>3.01</v>
      </c>
      <c r="G96" s="7">
        <v>8.3000000000000007</v>
      </c>
    </row>
    <row r="97" spans="1:7" ht="14.5" x14ac:dyDescent="0.35">
      <c r="A97"/>
      <c r="C97" s="6" t="s">
        <v>147</v>
      </c>
      <c r="D97" s="5">
        <v>2.5</v>
      </c>
      <c r="E97" s="4">
        <v>6.266496526756371</v>
      </c>
      <c r="F97" s="4">
        <v>0.04</v>
      </c>
      <c r="G97" s="7">
        <v>8.1</v>
      </c>
    </row>
    <row r="98" spans="1:7" ht="14.5" x14ac:dyDescent="0.35">
      <c r="A98"/>
      <c r="C98" s="6" t="s">
        <v>150</v>
      </c>
      <c r="D98" s="5">
        <v>1.3</v>
      </c>
      <c r="E98" s="4">
        <v>3.6075078912866543</v>
      </c>
      <c r="F98" s="4">
        <v>-0.59</v>
      </c>
      <c r="G98" s="7">
        <v>8.1999999999999993</v>
      </c>
    </row>
    <row r="99" spans="1:7" ht="14.5" x14ac:dyDescent="0.35">
      <c r="A99"/>
      <c r="C99" s="6" t="s">
        <v>152</v>
      </c>
      <c r="D99" s="5">
        <v>1.7</v>
      </c>
      <c r="E99" s="4">
        <v>2.4133010717720005</v>
      </c>
      <c r="F99" s="4">
        <v>-2.98</v>
      </c>
      <c r="G99" s="7">
        <v>7.8</v>
      </c>
    </row>
    <row r="100" spans="1:7" ht="14.5" x14ac:dyDescent="0.35">
      <c r="A100"/>
      <c r="C100" s="6" t="s">
        <v>153</v>
      </c>
      <c r="D100" s="5">
        <v>2.6</v>
      </c>
      <c r="E100" s="4">
        <v>2.2553182404679628</v>
      </c>
      <c r="F100" s="4">
        <v>0</v>
      </c>
      <c r="G100" s="7">
        <v>7.7</v>
      </c>
    </row>
    <row r="101" spans="1:7" ht="14.5" x14ac:dyDescent="0.35">
      <c r="A101"/>
      <c r="C101" s="6" t="s">
        <v>154</v>
      </c>
      <c r="D101" s="5">
        <v>1.4</v>
      </c>
      <c r="E101" s="4">
        <v>0.48915405400298262</v>
      </c>
      <c r="F101" s="4">
        <v>-0.78</v>
      </c>
      <c r="G101" s="7">
        <v>7.7</v>
      </c>
    </row>
    <row r="102" spans="1:7" ht="14.5" x14ac:dyDescent="0.35">
      <c r="A102"/>
      <c r="C102" s="6" t="s">
        <v>155</v>
      </c>
      <c r="D102" s="5">
        <v>1.7</v>
      </c>
      <c r="E102" s="4">
        <v>0.13614852566437019</v>
      </c>
      <c r="F102" s="4">
        <v>-1.7</v>
      </c>
      <c r="G102" s="7">
        <v>7.8</v>
      </c>
    </row>
    <row r="103" spans="1:7" ht="14.5" x14ac:dyDescent="0.35">
      <c r="A103"/>
      <c r="C103" s="6" t="s">
        <v>156</v>
      </c>
      <c r="D103" s="5">
        <v>1.7</v>
      </c>
      <c r="E103" s="4">
        <v>0.32478988580098012</v>
      </c>
      <c r="F103" s="4">
        <v>2.11</v>
      </c>
      <c r="G103" s="7">
        <v>7.4</v>
      </c>
    </row>
    <row r="104" spans="1:7" ht="14.5" x14ac:dyDescent="0.35">
      <c r="A104"/>
      <c r="C104" s="6" t="s">
        <v>158</v>
      </c>
      <c r="D104" s="5">
        <v>1.2</v>
      </c>
      <c r="E104" s="4">
        <v>0.30613444157912006</v>
      </c>
      <c r="F104" s="4">
        <v>1.85</v>
      </c>
      <c r="G104" s="7">
        <v>7</v>
      </c>
    </row>
    <row r="105" spans="1:7" ht="14.5" x14ac:dyDescent="0.35">
      <c r="A105"/>
      <c r="C105" s="6" t="s">
        <v>157</v>
      </c>
      <c r="D105" s="5">
        <v>1.5</v>
      </c>
      <c r="E105" s="4">
        <v>0.66589886121914965</v>
      </c>
      <c r="F105" s="4">
        <v>2.88</v>
      </c>
      <c r="G105" s="7">
        <v>6.8</v>
      </c>
    </row>
    <row r="106" spans="1:7" ht="14.5" x14ac:dyDescent="0.35">
      <c r="A106"/>
      <c r="C106" s="6" t="s">
        <v>160</v>
      </c>
      <c r="D106" s="5">
        <v>2.1</v>
      </c>
      <c r="E106" s="4">
        <v>0.44769184690947039</v>
      </c>
      <c r="F106" s="4" t="e">
        <v>#N/A</v>
      </c>
      <c r="G106" s="7">
        <v>6.4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B4926-4D1D-408F-92F1-52577A736EB8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149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7.4</v>
      </c>
      <c r="F38" s="23">
        <v>0.5</v>
      </c>
      <c r="G38" s="23"/>
      <c r="H38" s="24"/>
      <c r="I38" s="24"/>
      <c r="L38" s="6">
        <v>2009</v>
      </c>
      <c r="M38" s="1">
        <v>7.9</v>
      </c>
      <c r="N38" s="1">
        <v>0.35000000000000003</v>
      </c>
    </row>
    <row r="39" spans="3:14" x14ac:dyDescent="0.3">
      <c r="D39" s="6" t="s">
        <v>49</v>
      </c>
      <c r="E39" s="23">
        <v>7.7</v>
      </c>
      <c r="F39" s="23">
        <v>0.3</v>
      </c>
      <c r="G39" s="23"/>
      <c r="H39" s="24"/>
      <c r="I39" s="24"/>
      <c r="L39" s="6">
        <v>2010</v>
      </c>
      <c r="M39" s="1">
        <v>8.5250000000000004</v>
      </c>
      <c r="N39" s="1">
        <v>0.44999999999999996</v>
      </c>
    </row>
    <row r="40" spans="3:14" x14ac:dyDescent="0.3">
      <c r="D40" s="6" t="s">
        <v>176</v>
      </c>
      <c r="E40" s="23">
        <v>8.1999999999999993</v>
      </c>
      <c r="F40" s="23">
        <v>0.3</v>
      </c>
      <c r="G40" s="23"/>
      <c r="H40" s="23"/>
      <c r="I40" s="23"/>
      <c r="L40" s="6">
        <v>2011</v>
      </c>
      <c r="M40" s="1">
        <v>8.6</v>
      </c>
      <c r="N40" s="1">
        <v>0.875</v>
      </c>
    </row>
    <row r="41" spans="3:14" x14ac:dyDescent="0.3">
      <c r="D41" s="6" t="s">
        <v>49</v>
      </c>
      <c r="E41" s="23">
        <v>8.3000000000000007</v>
      </c>
      <c r="F41" s="23">
        <v>0.3</v>
      </c>
      <c r="G41" s="23"/>
      <c r="H41" s="23"/>
      <c r="I41" s="23"/>
      <c r="L41" s="6">
        <v>2012</v>
      </c>
      <c r="M41" s="1">
        <v>10.9</v>
      </c>
      <c r="N41" s="1">
        <v>0.32500000000000001</v>
      </c>
    </row>
    <row r="42" spans="3:14" x14ac:dyDescent="0.3">
      <c r="D42" s="6" t="s">
        <v>49</v>
      </c>
      <c r="E42" s="23">
        <v>8.5</v>
      </c>
      <c r="F42" s="23">
        <v>0.4</v>
      </c>
      <c r="G42" s="23"/>
      <c r="H42" s="23"/>
      <c r="I42" s="23"/>
      <c r="L42" s="6">
        <v>2013</v>
      </c>
      <c r="M42" s="1">
        <v>12.35</v>
      </c>
      <c r="N42" s="1">
        <v>0.65</v>
      </c>
    </row>
    <row r="43" spans="3:14" x14ac:dyDescent="0.3">
      <c r="D43" s="6" t="s">
        <v>49</v>
      </c>
      <c r="E43" s="23">
        <v>8.6999999999999993</v>
      </c>
      <c r="F43" s="23">
        <v>0.3</v>
      </c>
      <c r="G43" s="23"/>
      <c r="H43" s="23"/>
      <c r="I43" s="23"/>
      <c r="L43" s="6">
        <v>2014</v>
      </c>
      <c r="M43" s="1">
        <v>12.825000000000001</v>
      </c>
      <c r="N43" s="1">
        <v>0.64999999999999991</v>
      </c>
    </row>
    <row r="44" spans="3:14" x14ac:dyDescent="0.3">
      <c r="D44" s="6" t="s">
        <v>175</v>
      </c>
      <c r="E44" s="23">
        <v>8.5</v>
      </c>
      <c r="F44" s="23">
        <v>0.5</v>
      </c>
      <c r="G44" s="23"/>
      <c r="H44" s="23"/>
      <c r="I44" s="23"/>
      <c r="L44" s="6">
        <v>2015</v>
      </c>
      <c r="M44" s="1">
        <v>12.024999999999999</v>
      </c>
      <c r="N44" s="1">
        <v>0.72499999999999998</v>
      </c>
    </row>
    <row r="45" spans="3:14" x14ac:dyDescent="0.3">
      <c r="D45" s="6" t="s">
        <v>49</v>
      </c>
      <c r="E45" s="23">
        <v>8.4</v>
      </c>
      <c r="F45" s="23">
        <v>0.6</v>
      </c>
      <c r="G45" s="23"/>
      <c r="H45" s="23"/>
      <c r="I45" s="23"/>
      <c r="L45" s="6">
        <v>2016</v>
      </c>
      <c r="M45" s="1">
        <v>11.725</v>
      </c>
      <c r="N45" s="1">
        <v>0.74999999999999989</v>
      </c>
    </row>
    <row r="46" spans="3:14" x14ac:dyDescent="0.3">
      <c r="D46" s="6" t="s">
        <v>49</v>
      </c>
      <c r="E46" s="23">
        <v>8.1</v>
      </c>
      <c r="F46" s="23">
        <v>0.5</v>
      </c>
      <c r="G46" s="23"/>
      <c r="H46" s="23"/>
      <c r="I46" s="23"/>
      <c r="L46" s="6">
        <v>2017</v>
      </c>
      <c r="M46" s="1">
        <v>11.25</v>
      </c>
      <c r="N46" s="1">
        <v>1.1000000000000001</v>
      </c>
    </row>
    <row r="47" spans="3:14" x14ac:dyDescent="0.3">
      <c r="D47" s="6" t="s">
        <v>49</v>
      </c>
      <c r="E47" s="23">
        <v>8.1999999999999993</v>
      </c>
      <c r="F47" s="23">
        <v>0.7</v>
      </c>
      <c r="G47" s="23"/>
      <c r="H47" s="23"/>
      <c r="I47" s="23"/>
      <c r="L47" s="6">
        <v>2018</v>
      </c>
      <c r="M47" s="1">
        <v>10.575000000000001</v>
      </c>
      <c r="N47" s="1">
        <v>1.7749999999999999</v>
      </c>
    </row>
    <row r="48" spans="3:14" x14ac:dyDescent="0.3">
      <c r="D48" s="6" t="s">
        <v>174</v>
      </c>
      <c r="E48" s="23">
        <v>8.6999999999999993</v>
      </c>
      <c r="F48" s="23">
        <v>1.1000000000000001</v>
      </c>
      <c r="G48" s="23"/>
      <c r="H48" s="23"/>
      <c r="I48" s="23"/>
      <c r="L48" s="6">
        <v>2019</v>
      </c>
      <c r="M48" s="1">
        <v>9.9249999999999989</v>
      </c>
      <c r="N48" s="1">
        <v>1.9749999999999999</v>
      </c>
    </row>
    <row r="49" spans="4:14" x14ac:dyDescent="0.3">
      <c r="D49" s="6" t="s">
        <v>49</v>
      </c>
      <c r="E49" s="23">
        <v>9.4</v>
      </c>
      <c r="F49" s="23">
        <v>1.2</v>
      </c>
      <c r="G49" s="23"/>
      <c r="H49" s="23"/>
      <c r="I49" s="23"/>
      <c r="L49" s="6">
        <v>2020</v>
      </c>
      <c r="M49" s="1">
        <v>9.35</v>
      </c>
      <c r="N49" s="1">
        <v>1.2333333333333334</v>
      </c>
    </row>
    <row r="50" spans="4:14" x14ac:dyDescent="0.3">
      <c r="D50" s="6" t="s">
        <v>49</v>
      </c>
      <c r="E50" s="23">
        <v>10.3</v>
      </c>
      <c r="F50" s="23">
        <v>0.2</v>
      </c>
      <c r="G50" s="23"/>
      <c r="H50" s="23"/>
      <c r="I50" s="23"/>
      <c r="L50" s="6">
        <v>2021</v>
      </c>
      <c r="M50" s="1">
        <v>9.5249999999999986</v>
      </c>
      <c r="N50" s="1">
        <v>2.9750000000000001</v>
      </c>
    </row>
    <row r="51" spans="4:14" x14ac:dyDescent="0.3">
      <c r="D51" s="6" t="s">
        <v>49</v>
      </c>
      <c r="E51" s="23">
        <v>10.9</v>
      </c>
      <c r="F51" s="23">
        <v>0.3</v>
      </c>
      <c r="G51" s="23"/>
      <c r="H51" s="23"/>
      <c r="I51" s="23"/>
      <c r="L51" s="6">
        <v>2022</v>
      </c>
      <c r="M51" s="1">
        <v>8.1</v>
      </c>
      <c r="N51" s="1">
        <v>6.25</v>
      </c>
    </row>
    <row r="52" spans="4:14" x14ac:dyDescent="0.3">
      <c r="D52" s="6" t="s">
        <v>173</v>
      </c>
      <c r="E52" s="23">
        <v>10.9</v>
      </c>
      <c r="F52" s="23">
        <v>0.4</v>
      </c>
      <c r="G52" s="23"/>
      <c r="H52" s="23"/>
      <c r="I52" s="23"/>
      <c r="L52" s="6">
        <v>2023</v>
      </c>
      <c r="M52" s="1">
        <v>7.65</v>
      </c>
      <c r="N52" s="1">
        <v>9.0749999999999993</v>
      </c>
    </row>
    <row r="53" spans="4:14" x14ac:dyDescent="0.3">
      <c r="D53" s="6" t="s">
        <v>49</v>
      </c>
      <c r="E53" s="23">
        <v>11.5</v>
      </c>
      <c r="F53" s="23">
        <v>0.4</v>
      </c>
      <c r="G53" s="23"/>
      <c r="H53" s="23"/>
      <c r="I53" s="23"/>
      <c r="L53" s="6"/>
    </row>
    <row r="54" spans="4:14" x14ac:dyDescent="0.3">
      <c r="D54" s="6" t="s">
        <v>49</v>
      </c>
      <c r="E54" s="23">
        <v>12.1</v>
      </c>
      <c r="F54" s="23">
        <v>0.6</v>
      </c>
      <c r="G54" s="23"/>
      <c r="H54" s="23"/>
      <c r="I54" s="23"/>
      <c r="L54" s="6"/>
    </row>
    <row r="55" spans="4:14" x14ac:dyDescent="0.3">
      <c r="D55" s="6" t="s">
        <v>49</v>
      </c>
      <c r="E55" s="23">
        <v>12.4</v>
      </c>
      <c r="F55" s="23">
        <v>0.5</v>
      </c>
      <c r="G55" s="23"/>
      <c r="H55" s="23"/>
      <c r="I55" s="23"/>
      <c r="L55" s="6"/>
    </row>
    <row r="56" spans="4:14" x14ac:dyDescent="0.3">
      <c r="D56" s="6" t="s">
        <v>172</v>
      </c>
      <c r="E56" s="23">
        <v>12.4</v>
      </c>
      <c r="F56" s="23">
        <v>0.9</v>
      </c>
      <c r="G56" s="23"/>
      <c r="H56" s="23"/>
      <c r="I56" s="23"/>
      <c r="L56" s="6"/>
    </row>
    <row r="57" spans="4:14" x14ac:dyDescent="0.3">
      <c r="D57" s="6" t="s">
        <v>49</v>
      </c>
      <c r="E57" s="23">
        <v>12.5</v>
      </c>
      <c r="F57" s="23">
        <v>0.6</v>
      </c>
      <c r="G57" s="23"/>
      <c r="H57" s="23"/>
      <c r="I57" s="23"/>
      <c r="L57" s="6"/>
    </row>
    <row r="58" spans="4:14" x14ac:dyDescent="0.3">
      <c r="D58" s="6" t="s">
        <v>49</v>
      </c>
      <c r="E58" s="23">
        <v>13</v>
      </c>
      <c r="F58" s="23">
        <v>0.6</v>
      </c>
      <c r="G58" s="23"/>
      <c r="H58" s="23"/>
      <c r="I58" s="23"/>
    </row>
    <row r="59" spans="4:14" x14ac:dyDescent="0.3">
      <c r="D59" s="6" t="s">
        <v>49</v>
      </c>
      <c r="E59" s="23">
        <v>12.6</v>
      </c>
      <c r="F59" s="23">
        <v>0.6</v>
      </c>
      <c r="G59" s="23"/>
      <c r="H59" s="23"/>
      <c r="I59" s="23"/>
    </row>
    <row r="60" spans="4:14" x14ac:dyDescent="0.3">
      <c r="D60" s="6" t="s">
        <v>171</v>
      </c>
      <c r="E60" s="23">
        <v>12.8</v>
      </c>
      <c r="F60" s="23">
        <v>0.6</v>
      </c>
      <c r="G60" s="23"/>
      <c r="H60" s="23"/>
      <c r="I60" s="23"/>
    </row>
    <row r="61" spans="4:14" x14ac:dyDescent="0.3">
      <c r="D61" s="6" t="s">
        <v>49</v>
      </c>
      <c r="E61" s="23">
        <v>12.9</v>
      </c>
      <c r="F61" s="23">
        <v>0.8</v>
      </c>
      <c r="G61" s="23"/>
      <c r="H61" s="23"/>
      <c r="I61" s="23"/>
    </row>
    <row r="62" spans="4:14" x14ac:dyDescent="0.3">
      <c r="D62" s="6" t="s">
        <v>49</v>
      </c>
      <c r="E62" s="23">
        <v>12.4</v>
      </c>
      <c r="F62" s="23">
        <v>0.7</v>
      </c>
      <c r="G62" s="23"/>
      <c r="H62" s="23"/>
      <c r="I62" s="23"/>
    </row>
    <row r="63" spans="4:14" x14ac:dyDescent="0.3">
      <c r="D63" s="6" t="s">
        <v>49</v>
      </c>
      <c r="E63" s="23">
        <v>12.4</v>
      </c>
      <c r="F63" s="23">
        <v>0.8</v>
      </c>
      <c r="G63" s="23"/>
      <c r="H63" s="23"/>
      <c r="I63" s="23"/>
    </row>
    <row r="64" spans="4:14" x14ac:dyDescent="0.3">
      <c r="D64" s="6" t="s">
        <v>170</v>
      </c>
      <c r="E64" s="23">
        <v>11.6</v>
      </c>
      <c r="F64" s="23">
        <v>0.8</v>
      </c>
      <c r="G64" s="23"/>
      <c r="H64" s="23"/>
      <c r="I64" s="23"/>
    </row>
    <row r="65" spans="4:9" x14ac:dyDescent="0.3">
      <c r="D65" s="6" t="s">
        <v>49</v>
      </c>
      <c r="E65" s="23">
        <v>11.7</v>
      </c>
      <c r="F65" s="23">
        <v>0.6</v>
      </c>
      <c r="G65" s="23"/>
      <c r="H65" s="23"/>
      <c r="I65" s="23"/>
    </row>
    <row r="66" spans="4:9" x14ac:dyDescent="0.3">
      <c r="D66" s="6" t="s">
        <v>49</v>
      </c>
      <c r="E66" s="23">
        <v>11.5</v>
      </c>
      <c r="F66" s="23">
        <v>0.6</v>
      </c>
      <c r="G66" s="23"/>
      <c r="H66" s="23"/>
      <c r="I66" s="23"/>
    </row>
    <row r="67" spans="4:9" x14ac:dyDescent="0.3">
      <c r="D67" s="6" t="s">
        <v>49</v>
      </c>
      <c r="E67" s="23">
        <v>11.7</v>
      </c>
      <c r="F67" s="23">
        <v>0.8</v>
      </c>
      <c r="G67" s="23"/>
      <c r="H67" s="23"/>
      <c r="I67" s="23"/>
    </row>
    <row r="68" spans="4:9" x14ac:dyDescent="0.3">
      <c r="D68" s="6" t="s">
        <v>169</v>
      </c>
      <c r="E68" s="23">
        <v>11.8</v>
      </c>
      <c r="F68" s="23">
        <v>0.7</v>
      </c>
      <c r="G68" s="23"/>
      <c r="H68" s="23"/>
      <c r="I68" s="23"/>
    </row>
    <row r="69" spans="4:9" x14ac:dyDescent="0.3">
      <c r="D69" s="6" t="s">
        <v>49</v>
      </c>
      <c r="E69" s="23">
        <v>11.9</v>
      </c>
      <c r="F69" s="23">
        <v>0.9</v>
      </c>
      <c r="G69" s="23"/>
      <c r="H69" s="23"/>
      <c r="I69" s="23"/>
    </row>
    <row r="70" spans="4:9" x14ac:dyDescent="0.3">
      <c r="D70" s="6" t="s">
        <v>49</v>
      </c>
      <c r="E70" s="23">
        <v>11.5</v>
      </c>
      <c r="F70" s="23">
        <v>0.9</v>
      </c>
      <c r="G70" s="23"/>
      <c r="H70" s="23"/>
      <c r="I70" s="23"/>
    </row>
    <row r="71" spans="4:9" x14ac:dyDescent="0.3">
      <c r="D71" s="6" t="s">
        <v>49</v>
      </c>
      <c r="E71" s="23">
        <v>11.2</v>
      </c>
      <c r="F71" s="23">
        <v>0.9</v>
      </c>
      <c r="G71" s="23"/>
      <c r="H71" s="23"/>
      <c r="I71" s="23"/>
    </row>
    <row r="72" spans="4:9" x14ac:dyDescent="0.3">
      <c r="D72" s="6" t="s">
        <v>168</v>
      </c>
      <c r="E72" s="23">
        <v>11.4</v>
      </c>
      <c r="F72" s="23">
        <v>1.2</v>
      </c>
      <c r="G72" s="23"/>
      <c r="H72" s="23"/>
      <c r="I72" s="23"/>
    </row>
    <row r="73" spans="4:9" x14ac:dyDescent="0.3">
      <c r="D73" s="6" t="s">
        <v>49</v>
      </c>
      <c r="E73" s="23">
        <v>10.9</v>
      </c>
      <c r="F73" s="23">
        <v>1.4</v>
      </c>
      <c r="G73" s="23"/>
      <c r="H73" s="23"/>
      <c r="I73" s="23"/>
    </row>
    <row r="74" spans="4:9" x14ac:dyDescent="0.3">
      <c r="D74" s="6" t="s">
        <v>49</v>
      </c>
      <c r="E74" s="23">
        <v>10.8</v>
      </c>
      <c r="F74" s="23">
        <v>1.4</v>
      </c>
      <c r="G74" s="23"/>
      <c r="H74" s="23"/>
      <c r="I74" s="23"/>
    </row>
    <row r="75" spans="4:9" x14ac:dyDescent="0.3">
      <c r="D75" s="6" t="s">
        <v>49</v>
      </c>
      <c r="E75" s="23">
        <v>10.9</v>
      </c>
      <c r="F75" s="23">
        <v>1.9</v>
      </c>
      <c r="G75" s="23"/>
      <c r="H75" s="23"/>
      <c r="I75" s="23"/>
    </row>
    <row r="76" spans="4:9" x14ac:dyDescent="0.3">
      <c r="D76" s="6" t="s">
        <v>167</v>
      </c>
      <c r="E76" s="23">
        <v>10.1</v>
      </c>
      <c r="F76" s="23">
        <v>1.9</v>
      </c>
      <c r="G76" s="23"/>
      <c r="H76" s="23"/>
      <c r="I76" s="23"/>
    </row>
    <row r="77" spans="4:9" x14ac:dyDescent="0.3">
      <c r="D77" s="6" t="s">
        <v>49</v>
      </c>
      <c r="E77" s="23">
        <v>10.5</v>
      </c>
      <c r="F77" s="23">
        <v>1.9</v>
      </c>
      <c r="G77" s="23"/>
      <c r="H77" s="23"/>
      <c r="I77" s="23"/>
    </row>
    <row r="78" spans="4:9" x14ac:dyDescent="0.3">
      <c r="D78" s="6" t="s">
        <v>49</v>
      </c>
      <c r="E78" s="23">
        <v>10.4</v>
      </c>
      <c r="F78" s="23">
        <v>2</v>
      </c>
      <c r="G78" s="23"/>
      <c r="H78" s="23"/>
      <c r="I78" s="23"/>
    </row>
    <row r="79" spans="4:9" x14ac:dyDescent="0.3">
      <c r="D79" s="6" t="s">
        <v>49</v>
      </c>
      <c r="E79" s="23">
        <v>10</v>
      </c>
      <c r="F79" s="23">
        <v>2.1</v>
      </c>
      <c r="G79" s="23"/>
      <c r="H79" s="23"/>
      <c r="I79" s="23"/>
    </row>
    <row r="80" spans="4:9" x14ac:dyDescent="0.3">
      <c r="D80" s="6" t="s">
        <v>166</v>
      </c>
      <c r="E80" s="23">
        <v>9.6999999999999993</v>
      </c>
      <c r="F80" s="23">
        <v>2</v>
      </c>
      <c r="G80" s="23"/>
      <c r="H80" s="23"/>
      <c r="I80" s="23"/>
    </row>
    <row r="81" spans="4:9" x14ac:dyDescent="0.3">
      <c r="D81" s="6" t="s">
        <v>49</v>
      </c>
      <c r="E81" s="23">
        <v>9.6</v>
      </c>
      <c r="F81" s="23">
        <v>1.8</v>
      </c>
      <c r="G81" s="23"/>
      <c r="H81" s="23"/>
      <c r="I81" s="23"/>
    </row>
    <row r="82" spans="4:9" x14ac:dyDescent="0.3">
      <c r="D82" s="6" t="s">
        <v>49</v>
      </c>
      <c r="E82" s="23">
        <v>9</v>
      </c>
      <c r="F82" s="23">
        <v>1.6</v>
      </c>
      <c r="G82" s="23"/>
      <c r="H82" s="23"/>
      <c r="I82" s="23"/>
    </row>
    <row r="83" spans="4:9" x14ac:dyDescent="0.3">
      <c r="D83" s="6" t="s">
        <v>49</v>
      </c>
      <c r="E83" s="23">
        <v>8.1</v>
      </c>
      <c r="F83" s="23" t="e">
        <v>#N/A</v>
      </c>
      <c r="G83" s="23"/>
      <c r="H83" s="23"/>
      <c r="I83" s="23"/>
    </row>
    <row r="84" spans="4:9" x14ac:dyDescent="0.3">
      <c r="D84" s="6" t="s">
        <v>165</v>
      </c>
      <c r="E84" s="23">
        <v>10.7</v>
      </c>
      <c r="F84" s="23">
        <v>0.9</v>
      </c>
      <c r="G84" s="23"/>
      <c r="H84" s="23"/>
      <c r="I84" s="23"/>
    </row>
    <row r="85" spans="4:9" x14ac:dyDescent="0.3">
      <c r="D85" s="6" t="s">
        <v>49</v>
      </c>
      <c r="E85" s="23">
        <v>9.6</v>
      </c>
      <c r="F85" s="23">
        <v>1.2</v>
      </c>
      <c r="G85" s="23"/>
      <c r="H85" s="23"/>
      <c r="I85" s="23"/>
    </row>
    <row r="86" spans="4:9" x14ac:dyDescent="0.3">
      <c r="D86" s="6" t="s">
        <v>49</v>
      </c>
      <c r="E86" s="23">
        <v>10.1</v>
      </c>
      <c r="F86" s="23">
        <v>1</v>
      </c>
      <c r="G86" s="23"/>
      <c r="H86" s="23"/>
      <c r="I86" s="23"/>
    </row>
    <row r="87" spans="4:9" x14ac:dyDescent="0.3">
      <c r="D87" s="6" t="s">
        <v>49</v>
      </c>
      <c r="E87" s="23">
        <v>9.6999999999999993</v>
      </c>
      <c r="F87" s="23">
        <v>1.5</v>
      </c>
      <c r="G87" s="23"/>
      <c r="H87" s="23"/>
      <c r="I87" s="23"/>
    </row>
    <row r="88" spans="4:9" x14ac:dyDescent="0.3">
      <c r="D88" s="6" t="s">
        <v>164</v>
      </c>
      <c r="E88" s="23">
        <v>9.3000000000000007</v>
      </c>
      <c r="F88" s="23">
        <v>4</v>
      </c>
      <c r="G88" s="23"/>
      <c r="H88" s="23"/>
      <c r="I88" s="23"/>
    </row>
    <row r="89" spans="4:9" x14ac:dyDescent="0.3">
      <c r="D89" s="6" t="s">
        <v>49</v>
      </c>
      <c r="E89" s="23">
        <v>9</v>
      </c>
      <c r="F89" s="23">
        <v>5.4</v>
      </c>
      <c r="G89" s="23"/>
      <c r="H89" s="23"/>
      <c r="I89" s="23"/>
    </row>
    <row r="90" spans="4:9" x14ac:dyDescent="0.3">
      <c r="D90" s="6" t="s">
        <v>49</v>
      </c>
      <c r="E90" s="23">
        <v>8.3000000000000007</v>
      </c>
      <c r="F90" s="23">
        <v>6.1</v>
      </c>
      <c r="G90" s="23"/>
      <c r="H90" s="23"/>
      <c r="I90" s="23"/>
    </row>
    <row r="91" spans="4:9" x14ac:dyDescent="0.3">
      <c r="D91" s="6" t="s">
        <v>49</v>
      </c>
      <c r="E91" s="23">
        <v>8.1</v>
      </c>
      <c r="F91" s="23">
        <v>5.4</v>
      </c>
      <c r="G91" s="23"/>
      <c r="H91" s="23"/>
      <c r="I91" s="23"/>
    </row>
    <row r="92" spans="4:9" x14ac:dyDescent="0.3">
      <c r="D92" s="6" t="s">
        <v>163</v>
      </c>
      <c r="E92" s="23">
        <v>8.1999999999999993</v>
      </c>
      <c r="F92" s="23">
        <v>7.2</v>
      </c>
      <c r="G92" s="23"/>
      <c r="H92" s="23"/>
      <c r="I92" s="23"/>
    </row>
    <row r="93" spans="4:9" x14ac:dyDescent="0.3">
      <c r="D93" s="6" t="s">
        <v>49</v>
      </c>
      <c r="E93" s="23">
        <v>7.8</v>
      </c>
      <c r="F93" s="23">
        <v>6.3</v>
      </c>
      <c r="G93" s="23"/>
      <c r="H93" s="23"/>
      <c r="I93" s="23"/>
    </row>
    <row r="94" spans="4:9" x14ac:dyDescent="0.3">
      <c r="D94" s="6" t="s">
        <v>49</v>
      </c>
      <c r="E94" s="23">
        <v>7.7</v>
      </c>
      <c r="F94" s="23">
        <v>8.1</v>
      </c>
      <c r="G94" s="23"/>
      <c r="H94" s="23"/>
      <c r="I94" s="23"/>
    </row>
    <row r="95" spans="4:9" x14ac:dyDescent="0.3">
      <c r="D95" s="6" t="s">
        <v>49</v>
      </c>
      <c r="E95" s="23">
        <v>7.7</v>
      </c>
      <c r="F95" s="23">
        <v>9.4</v>
      </c>
      <c r="G95" s="23"/>
      <c r="H95" s="23"/>
      <c r="I95" s="23"/>
    </row>
    <row r="96" spans="4:9" x14ac:dyDescent="0.3">
      <c r="D96" s="6" t="s">
        <v>162</v>
      </c>
      <c r="E96" s="23">
        <v>7.8</v>
      </c>
      <c r="F96" s="23">
        <v>9.5</v>
      </c>
      <c r="G96" s="23"/>
      <c r="H96" s="23"/>
      <c r="I96" s="23"/>
    </row>
    <row r="97" spans="4:9" x14ac:dyDescent="0.3">
      <c r="D97" s="6" t="s">
        <v>49</v>
      </c>
      <c r="E97" s="23">
        <v>7.4</v>
      </c>
      <c r="F97" s="23">
        <v>9.3000000000000007</v>
      </c>
      <c r="G97" s="23"/>
      <c r="H97" s="23"/>
      <c r="I97" s="23"/>
    </row>
    <row r="98" spans="4:9" x14ac:dyDescent="0.3">
      <c r="D98" s="6" t="s">
        <v>49</v>
      </c>
      <c r="E98" s="23">
        <v>7</v>
      </c>
      <c r="F98" s="23">
        <v>7.4</v>
      </c>
      <c r="G98" s="23"/>
      <c r="H98" s="23"/>
      <c r="I98" s="23"/>
    </row>
    <row r="99" spans="4:9" x14ac:dyDescent="0.3">
      <c r="D99" s="6" t="s">
        <v>49</v>
      </c>
      <c r="E99" s="23">
        <v>6.8</v>
      </c>
      <c r="F99" s="23">
        <v>6.8</v>
      </c>
      <c r="G99" s="23"/>
      <c r="H99" s="23"/>
      <c r="I99" s="23"/>
    </row>
    <row r="100" spans="4:9" x14ac:dyDescent="0.3">
      <c r="D100" s="6" t="s">
        <v>161</v>
      </c>
      <c r="E100" s="23">
        <v>6.4</v>
      </c>
      <c r="F100" s="23">
        <v>6.3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2BD73-3815-4A44-9484-D6EA834B633A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0.34</v>
      </c>
      <c r="F38" s="23">
        <v>0.66</v>
      </c>
      <c r="G38" s="23">
        <v>0.56000000000000005</v>
      </c>
      <c r="H38" s="23">
        <v>0.15</v>
      </c>
      <c r="I38" s="23">
        <v>-0.02</v>
      </c>
      <c r="J38" s="23">
        <v>-0.31</v>
      </c>
      <c r="K38" s="23">
        <v>1.39</v>
      </c>
      <c r="L38" s="23">
        <v>2</v>
      </c>
      <c r="M38" s="23"/>
      <c r="N38" s="23"/>
    </row>
    <row r="39" spans="3:14" x14ac:dyDescent="0.3">
      <c r="D39" s="6" t="s">
        <v>59</v>
      </c>
      <c r="E39" s="23">
        <v>3.11</v>
      </c>
      <c r="F39" s="23">
        <v>0.47</v>
      </c>
      <c r="G39" s="23">
        <v>0.78</v>
      </c>
      <c r="H39" s="23">
        <v>0.01</v>
      </c>
      <c r="I39" s="23">
        <v>-0.12</v>
      </c>
      <c r="J39" s="23">
        <v>-0.03</v>
      </c>
      <c r="K39" s="23">
        <v>4.22</v>
      </c>
      <c r="L39" s="23">
        <v>2</v>
      </c>
      <c r="M39" s="23"/>
    </row>
    <row r="40" spans="3:14" x14ac:dyDescent="0.3">
      <c r="D40" s="6" t="s">
        <v>58</v>
      </c>
      <c r="E40" s="23">
        <v>0.5</v>
      </c>
      <c r="F40" s="23">
        <v>0.48</v>
      </c>
      <c r="G40" s="23">
        <v>0.55000000000000004</v>
      </c>
      <c r="H40" s="23">
        <v>-0.04</v>
      </c>
      <c r="I40" s="23">
        <v>-0.47</v>
      </c>
      <c r="J40" s="23">
        <v>-1.18</v>
      </c>
      <c r="K40" s="23">
        <v>-0.16</v>
      </c>
      <c r="L40" s="23">
        <v>1.7</v>
      </c>
      <c r="M40" s="23"/>
    </row>
    <row r="41" spans="3:14" x14ac:dyDescent="0.3">
      <c r="D41" s="6" t="s">
        <v>57</v>
      </c>
      <c r="E41" s="23">
        <v>-0.61</v>
      </c>
      <c r="F41" s="23">
        <v>1.61</v>
      </c>
      <c r="G41" s="23">
        <v>7.0000000000000007E-2</v>
      </c>
      <c r="H41" s="23">
        <v>-0.05</v>
      </c>
      <c r="I41" s="23">
        <v>-0.28000000000000003</v>
      </c>
      <c r="J41" s="23">
        <v>-1.51</v>
      </c>
      <c r="K41" s="23">
        <v>-0.78</v>
      </c>
      <c r="L41" s="23">
        <v>0.3</v>
      </c>
      <c r="M41" s="23"/>
    </row>
    <row r="42" spans="3:14" x14ac:dyDescent="0.3">
      <c r="D42" s="6" t="s">
        <v>33</v>
      </c>
      <c r="E42" s="23">
        <v>0.1</v>
      </c>
      <c r="F42" s="23">
        <v>1.04</v>
      </c>
      <c r="G42" s="23">
        <v>0.01</v>
      </c>
      <c r="H42" s="23">
        <v>-0.05</v>
      </c>
      <c r="I42" s="23">
        <v>-0.47</v>
      </c>
      <c r="J42" s="23">
        <v>-0.99</v>
      </c>
      <c r="K42" s="23">
        <v>-0.35</v>
      </c>
      <c r="L42" s="23">
        <v>0.9</v>
      </c>
      <c r="M42" s="23"/>
    </row>
    <row r="43" spans="3:14" x14ac:dyDescent="0.3">
      <c r="D43" s="6" t="s">
        <v>32</v>
      </c>
      <c r="E43" s="23">
        <v>-0.55000000000000004</v>
      </c>
      <c r="F43" s="23">
        <v>0.04</v>
      </c>
      <c r="G43" s="23">
        <v>-0.1</v>
      </c>
      <c r="H43" s="23">
        <v>0.04</v>
      </c>
      <c r="I43" s="23">
        <v>-0.09</v>
      </c>
      <c r="J43" s="23">
        <v>-0.47</v>
      </c>
      <c r="K43" s="23">
        <v>-1.1200000000000001</v>
      </c>
      <c r="L43" s="23">
        <v>-0.3</v>
      </c>
      <c r="M43" s="23"/>
    </row>
    <row r="44" spans="3:14" x14ac:dyDescent="0.3">
      <c r="D44" s="6" t="s">
        <v>31</v>
      </c>
      <c r="E44" s="23">
        <v>-1.38</v>
      </c>
      <c r="F44" s="23">
        <v>0.55000000000000004</v>
      </c>
      <c r="G44" s="23">
        <v>-0.71</v>
      </c>
      <c r="H44" s="23">
        <v>0.14000000000000001</v>
      </c>
      <c r="I44" s="23">
        <v>0.28000000000000003</v>
      </c>
      <c r="J44" s="23">
        <v>-0.31</v>
      </c>
      <c r="K44" s="23">
        <v>-1.44</v>
      </c>
      <c r="L44" s="23">
        <v>-0.8</v>
      </c>
      <c r="M44" s="23"/>
    </row>
    <row r="45" spans="3:14" x14ac:dyDescent="0.3">
      <c r="D45" s="6" t="s">
        <v>30</v>
      </c>
      <c r="E45" s="23">
        <v>-2.6</v>
      </c>
      <c r="F45" s="23">
        <v>-0.8</v>
      </c>
      <c r="G45" s="23">
        <v>-0.8</v>
      </c>
      <c r="H45" s="23">
        <v>-0.03</v>
      </c>
      <c r="I45" s="23">
        <v>0.62</v>
      </c>
      <c r="J45" s="23">
        <v>0.19</v>
      </c>
      <c r="K45" s="23">
        <v>-3.41</v>
      </c>
      <c r="L45" s="23">
        <v>-3.7</v>
      </c>
      <c r="M45" s="23"/>
    </row>
    <row r="46" spans="3:14" x14ac:dyDescent="0.3">
      <c r="D46" s="6" t="s">
        <v>29</v>
      </c>
      <c r="E46" s="23">
        <v>-2.57</v>
      </c>
      <c r="F46" s="23">
        <v>-0.52</v>
      </c>
      <c r="G46" s="23">
        <v>-0.62</v>
      </c>
      <c r="H46" s="23">
        <v>7.0000000000000007E-2</v>
      </c>
      <c r="I46" s="23">
        <v>1.44</v>
      </c>
      <c r="J46" s="23">
        <v>0.48</v>
      </c>
      <c r="K46" s="23">
        <v>-1.71</v>
      </c>
      <c r="L46" s="23">
        <v>-7.2</v>
      </c>
      <c r="M46" s="23"/>
    </row>
    <row r="47" spans="3:14" x14ac:dyDescent="0.3">
      <c r="D47" s="6" t="s">
        <v>28</v>
      </c>
      <c r="E47" s="23">
        <v>-5.62</v>
      </c>
      <c r="F47" s="23">
        <v>0.05</v>
      </c>
      <c r="G47" s="23">
        <v>-0.49</v>
      </c>
      <c r="H47" s="23">
        <v>-0.04</v>
      </c>
      <c r="I47" s="23">
        <v>1.29</v>
      </c>
      <c r="J47" s="23">
        <v>0.6</v>
      </c>
      <c r="K47" s="23">
        <v>-4.21</v>
      </c>
      <c r="L47" s="23">
        <v>-7</v>
      </c>
      <c r="M47" s="23"/>
    </row>
    <row r="48" spans="3:14" x14ac:dyDescent="0.3">
      <c r="D48" s="6" t="s">
        <v>27</v>
      </c>
      <c r="E48" s="23">
        <v>-2.6</v>
      </c>
      <c r="F48" s="23">
        <v>-0.01</v>
      </c>
      <c r="G48" s="23">
        <v>-0.21</v>
      </c>
      <c r="H48" s="23">
        <v>0.02</v>
      </c>
      <c r="I48" s="23">
        <v>1.36</v>
      </c>
      <c r="J48" s="23">
        <v>0.06</v>
      </c>
      <c r="K48" s="23">
        <v>-1.39</v>
      </c>
      <c r="L48" s="23">
        <v>-4.5999999999999996</v>
      </c>
      <c r="M48" s="23"/>
    </row>
    <row r="49" spans="4:13" x14ac:dyDescent="0.3">
      <c r="D49" s="6" t="s">
        <v>26</v>
      </c>
      <c r="E49" s="23">
        <v>-2.2400000000000002</v>
      </c>
      <c r="F49" s="23">
        <v>-0.1</v>
      </c>
      <c r="G49" s="23">
        <v>0.34</v>
      </c>
      <c r="H49" s="23">
        <v>0.14000000000000001</v>
      </c>
      <c r="I49" s="23">
        <v>1.48</v>
      </c>
      <c r="J49" s="23">
        <v>0.79</v>
      </c>
      <c r="K49" s="23">
        <v>0.41</v>
      </c>
      <c r="L49" s="23">
        <v>-2.4</v>
      </c>
      <c r="M49" s="23"/>
    </row>
    <row r="50" spans="4:13" x14ac:dyDescent="0.3">
      <c r="D50" s="6" t="s">
        <v>25</v>
      </c>
      <c r="E50" s="23">
        <v>-2.0299999999999998</v>
      </c>
      <c r="F50" s="23">
        <v>-0.56000000000000005</v>
      </c>
      <c r="G50" s="23">
        <v>-0.81</v>
      </c>
      <c r="H50" s="23">
        <v>0.02</v>
      </c>
      <c r="I50" s="23">
        <v>0.48</v>
      </c>
      <c r="J50" s="23">
        <v>-0.09</v>
      </c>
      <c r="K50" s="23">
        <v>-2.99</v>
      </c>
      <c r="L50" s="23">
        <v>0.5</v>
      </c>
      <c r="M50" s="23"/>
    </row>
    <row r="51" spans="4:13" x14ac:dyDescent="0.3">
      <c r="D51" s="6" t="s">
        <v>24</v>
      </c>
      <c r="E51" s="23">
        <v>-2.0299999999999998</v>
      </c>
      <c r="F51" s="23">
        <v>0.62</v>
      </c>
      <c r="G51" s="23">
        <v>-0.61</v>
      </c>
      <c r="H51" s="23">
        <v>-7.0000000000000007E-2</v>
      </c>
      <c r="I51" s="23">
        <v>0.04</v>
      </c>
      <c r="J51" s="23">
        <v>0.12</v>
      </c>
      <c r="K51" s="23">
        <v>-1.93</v>
      </c>
      <c r="L51" s="23">
        <v>1.9</v>
      </c>
      <c r="M51" s="23"/>
    </row>
    <row r="52" spans="4:13" x14ac:dyDescent="0.3">
      <c r="D52" s="6" t="s">
        <v>23</v>
      </c>
      <c r="E52" s="23">
        <v>-1.19</v>
      </c>
      <c r="F52" s="23">
        <v>7.0000000000000007E-2</v>
      </c>
      <c r="G52" s="23">
        <v>-0.34</v>
      </c>
      <c r="H52" s="23">
        <v>-0.04</v>
      </c>
      <c r="I52" s="23">
        <v>0.34</v>
      </c>
      <c r="J52" s="23">
        <v>-0.49</v>
      </c>
      <c r="K52" s="23">
        <v>-1.65</v>
      </c>
      <c r="L52" s="23">
        <v>1.5</v>
      </c>
      <c r="M52" s="23"/>
    </row>
    <row r="53" spans="4:13" x14ac:dyDescent="0.3">
      <c r="D53" s="6" t="s">
        <v>22</v>
      </c>
      <c r="E53" s="23">
        <v>0.03</v>
      </c>
      <c r="F53" s="23">
        <v>-0.44</v>
      </c>
      <c r="G53" s="23">
        <v>-0.01</v>
      </c>
      <c r="H53" s="23">
        <v>-0.01</v>
      </c>
      <c r="I53" s="23">
        <v>0.56000000000000005</v>
      </c>
      <c r="J53" s="23">
        <v>-0.31</v>
      </c>
      <c r="K53" s="23">
        <v>-0.17</v>
      </c>
      <c r="L53" s="23">
        <v>2.2000000000000002</v>
      </c>
      <c r="M53" s="23"/>
    </row>
    <row r="54" spans="4:13" x14ac:dyDescent="0.3">
      <c r="D54" s="6" t="s">
        <v>21</v>
      </c>
      <c r="E54" s="23">
        <v>0.27</v>
      </c>
      <c r="F54" s="23">
        <v>7.0000000000000007E-2</v>
      </c>
      <c r="G54" s="23">
        <v>0.24</v>
      </c>
      <c r="H54" s="23">
        <v>-0.1</v>
      </c>
      <c r="I54" s="23">
        <v>0.44</v>
      </c>
      <c r="J54" s="23">
        <v>-0.56999999999999995</v>
      </c>
      <c r="K54" s="23">
        <v>0.35</v>
      </c>
      <c r="L54" s="23">
        <v>2.2999999999999998</v>
      </c>
      <c r="M54" s="23"/>
    </row>
    <row r="55" spans="4:13" x14ac:dyDescent="0.3">
      <c r="D55" s="6" t="s">
        <v>20</v>
      </c>
      <c r="E55" s="23">
        <v>0.3</v>
      </c>
      <c r="F55" s="23">
        <v>-0.61</v>
      </c>
      <c r="G55" s="23">
        <v>-0.03</v>
      </c>
      <c r="H55" s="23">
        <v>-0.11</v>
      </c>
      <c r="I55" s="23">
        <v>0</v>
      </c>
      <c r="J55" s="23">
        <v>0.32</v>
      </c>
      <c r="K55" s="23">
        <v>-0.13</v>
      </c>
      <c r="L55" s="23">
        <v>1.5</v>
      </c>
      <c r="M55" s="23"/>
    </row>
    <row r="56" spans="4:13" x14ac:dyDescent="0.3">
      <c r="D56" s="6" t="s">
        <v>19</v>
      </c>
      <c r="E56" s="23">
        <v>0.59</v>
      </c>
      <c r="F56" s="23">
        <v>-0.71</v>
      </c>
      <c r="G56" s="23">
        <v>-0.09</v>
      </c>
      <c r="H56" s="23">
        <v>0.03</v>
      </c>
      <c r="I56" s="23">
        <v>0.09</v>
      </c>
      <c r="J56" s="23">
        <v>0.45</v>
      </c>
      <c r="K56" s="23">
        <v>0.36</v>
      </c>
      <c r="L56" s="23">
        <v>0.7</v>
      </c>
      <c r="M56" s="23"/>
    </row>
    <row r="57" spans="4:13" x14ac:dyDescent="0.3">
      <c r="D57" s="6" t="s">
        <v>18</v>
      </c>
      <c r="E57" s="23">
        <v>-0.77</v>
      </c>
      <c r="F57" s="23">
        <v>-2.0099999999999998</v>
      </c>
      <c r="G57" s="23">
        <v>-0.52</v>
      </c>
      <c r="H57" s="23">
        <v>-0.16</v>
      </c>
      <c r="I57" s="23">
        <v>0.33</v>
      </c>
      <c r="J57" s="23">
        <v>1.34</v>
      </c>
      <c r="K57" s="23">
        <v>-1.78</v>
      </c>
      <c r="L57" s="23">
        <v>-1.6</v>
      </c>
      <c r="M57" s="23"/>
    </row>
    <row r="58" spans="4:13" x14ac:dyDescent="0.3">
      <c r="D58" s="6" t="s">
        <v>17</v>
      </c>
      <c r="E58" s="23">
        <v>-1.69</v>
      </c>
      <c r="F58" s="23">
        <v>-1.76</v>
      </c>
      <c r="G58" s="23">
        <v>-1.25</v>
      </c>
      <c r="H58" s="23">
        <v>7.0000000000000007E-2</v>
      </c>
      <c r="I58" s="23">
        <v>0.14000000000000001</v>
      </c>
      <c r="J58" s="23">
        <v>0.27</v>
      </c>
      <c r="K58" s="23">
        <v>-4.2300000000000004</v>
      </c>
      <c r="L58" s="23">
        <v>-2.4</v>
      </c>
      <c r="M58" s="23"/>
    </row>
    <row r="59" spans="4:13" x14ac:dyDescent="0.3">
      <c r="D59" s="6" t="s">
        <v>16</v>
      </c>
      <c r="E59" s="23">
        <v>-1.44</v>
      </c>
      <c r="F59" s="23">
        <v>-2.5299999999999998</v>
      </c>
      <c r="G59" s="23">
        <v>-1.51</v>
      </c>
      <c r="H59" s="23">
        <v>0.17</v>
      </c>
      <c r="I59" s="23">
        <v>0.66</v>
      </c>
      <c r="J59" s="23">
        <v>-0.34</v>
      </c>
      <c r="K59" s="23">
        <v>-5</v>
      </c>
      <c r="L59" s="23">
        <v>-3.5</v>
      </c>
      <c r="M59" s="23"/>
    </row>
    <row r="60" spans="4:13" x14ac:dyDescent="0.3">
      <c r="D60" s="6" t="s">
        <v>15</v>
      </c>
      <c r="E60" s="23">
        <v>-2.11</v>
      </c>
      <c r="F60" s="23">
        <v>-2.2000000000000002</v>
      </c>
      <c r="G60" s="23">
        <v>-1.69</v>
      </c>
      <c r="H60" s="23">
        <v>0.12</v>
      </c>
      <c r="I60" s="23">
        <v>0.31</v>
      </c>
      <c r="J60" s="23">
        <v>-0.09</v>
      </c>
      <c r="K60" s="23">
        <v>-5.66</v>
      </c>
      <c r="L60" s="23">
        <v>-3.5</v>
      </c>
      <c r="M60" s="23"/>
    </row>
    <row r="61" spans="4:13" x14ac:dyDescent="0.3">
      <c r="D61" s="6" t="s">
        <v>14</v>
      </c>
      <c r="E61" s="23">
        <v>-1.58</v>
      </c>
      <c r="F61" s="23">
        <v>-2.13</v>
      </c>
      <c r="G61" s="23">
        <v>-2.1</v>
      </c>
      <c r="H61" s="23">
        <v>0.16</v>
      </c>
      <c r="I61" s="23">
        <v>0.33</v>
      </c>
      <c r="J61" s="23">
        <v>-1.53</v>
      </c>
      <c r="K61" s="23">
        <v>-6.85</v>
      </c>
      <c r="L61" s="23">
        <v>-3</v>
      </c>
      <c r="M61" s="23"/>
    </row>
    <row r="62" spans="4:13" x14ac:dyDescent="0.3">
      <c r="D62" s="6" t="s">
        <v>13</v>
      </c>
      <c r="E62" s="23">
        <v>-0.84</v>
      </c>
      <c r="F62" s="23">
        <v>-1.77</v>
      </c>
      <c r="G62" s="23">
        <v>-0.79</v>
      </c>
      <c r="H62" s="23">
        <v>-0.06</v>
      </c>
      <c r="I62" s="23">
        <v>0.69</v>
      </c>
      <c r="J62" s="23">
        <v>-0.12</v>
      </c>
      <c r="K62" s="23">
        <v>-2.89</v>
      </c>
      <c r="L62" s="23">
        <v>-3.4</v>
      </c>
      <c r="M62" s="23"/>
    </row>
    <row r="63" spans="4:13" x14ac:dyDescent="0.3">
      <c r="D63" s="6" t="s">
        <v>12</v>
      </c>
      <c r="E63" s="23">
        <v>-1.99</v>
      </c>
      <c r="F63" s="23">
        <v>-1.54</v>
      </c>
      <c r="G63" s="23">
        <v>-0.54</v>
      </c>
      <c r="H63" s="23">
        <v>-0.05</v>
      </c>
      <c r="I63" s="23">
        <v>0.81</v>
      </c>
      <c r="J63" s="23">
        <v>-0.16</v>
      </c>
      <c r="K63" s="23">
        <v>-3.47</v>
      </c>
      <c r="L63" s="23">
        <v>-2.2999999999999998</v>
      </c>
      <c r="M63" s="23"/>
    </row>
    <row r="64" spans="4:13" x14ac:dyDescent="0.3">
      <c r="D64" s="6" t="s">
        <v>11</v>
      </c>
      <c r="E64" s="23">
        <v>0.49</v>
      </c>
      <c r="F64" s="23">
        <v>-1.1499999999999999</v>
      </c>
      <c r="G64" s="23">
        <v>0.09</v>
      </c>
      <c r="H64" s="23">
        <v>-0.03</v>
      </c>
      <c r="I64" s="23">
        <v>0.67</v>
      </c>
      <c r="J64" s="23">
        <v>1.29</v>
      </c>
      <c r="K64" s="23">
        <v>1.36</v>
      </c>
      <c r="L64" s="23">
        <v>-0.9</v>
      </c>
      <c r="M64" s="23"/>
    </row>
    <row r="65" spans="4:13" x14ac:dyDescent="0.3">
      <c r="D65" s="6" t="s">
        <v>10</v>
      </c>
      <c r="E65" s="23">
        <v>0.9</v>
      </c>
      <c r="F65" s="23">
        <v>-0.43</v>
      </c>
      <c r="G65" s="23">
        <v>0.37</v>
      </c>
      <c r="H65" s="23">
        <v>0.19</v>
      </c>
      <c r="I65" s="23">
        <v>0.77</v>
      </c>
      <c r="J65" s="23">
        <v>0.11</v>
      </c>
      <c r="K65" s="23">
        <v>1.91</v>
      </c>
      <c r="L65" s="23">
        <v>-0.6</v>
      </c>
      <c r="M65" s="23"/>
    </row>
    <row r="66" spans="4:13" x14ac:dyDescent="0.3">
      <c r="D66" s="6" t="s">
        <v>9</v>
      </c>
      <c r="E66" s="23">
        <v>0.08</v>
      </c>
      <c r="F66" s="23">
        <v>-0.44</v>
      </c>
      <c r="G66" s="23">
        <v>-0.09</v>
      </c>
      <c r="H66" s="23">
        <v>0.08</v>
      </c>
      <c r="I66" s="23">
        <v>0.02</v>
      </c>
      <c r="J66" s="23">
        <v>0.56000000000000005</v>
      </c>
      <c r="K66" s="23">
        <v>0.22</v>
      </c>
      <c r="L66" s="23">
        <v>0.2</v>
      </c>
      <c r="M66" s="23"/>
    </row>
    <row r="67" spans="4:13" x14ac:dyDescent="0.3">
      <c r="D67" s="6" t="s">
        <v>8</v>
      </c>
      <c r="E67" s="23">
        <v>0.14000000000000001</v>
      </c>
      <c r="F67" s="23">
        <v>-0.11</v>
      </c>
      <c r="G67" s="23">
        <v>-0.01</v>
      </c>
      <c r="H67" s="23">
        <v>0.11</v>
      </c>
      <c r="I67" s="23">
        <v>0.42</v>
      </c>
      <c r="J67" s="23">
        <v>7.0000000000000007E-2</v>
      </c>
      <c r="K67" s="23">
        <v>0.61</v>
      </c>
      <c r="L67" s="23">
        <v>0</v>
      </c>
      <c r="M67" s="23"/>
    </row>
    <row r="68" spans="4:13" x14ac:dyDescent="0.3">
      <c r="D68" s="6" t="s">
        <v>7</v>
      </c>
      <c r="E68" s="23">
        <v>-0.31</v>
      </c>
      <c r="F68" s="23">
        <v>0.43</v>
      </c>
      <c r="G68" s="23">
        <v>-0.22</v>
      </c>
      <c r="H68" s="23">
        <v>-0.02</v>
      </c>
      <c r="I68" s="23">
        <v>0.85</v>
      </c>
      <c r="J68" s="23">
        <v>-0.25</v>
      </c>
      <c r="K68" s="23">
        <v>0.49</v>
      </c>
      <c r="L68" s="23">
        <v>0</v>
      </c>
      <c r="M68" s="23"/>
    </row>
    <row r="69" spans="4:13" x14ac:dyDescent="0.3">
      <c r="D69" s="6" t="s">
        <v>6</v>
      </c>
      <c r="E69" s="23">
        <v>0.28999999999999998</v>
      </c>
      <c r="F69" s="23">
        <v>0.38</v>
      </c>
      <c r="G69" s="23">
        <v>-0.49</v>
      </c>
      <c r="H69" s="23">
        <v>0.03</v>
      </c>
      <c r="I69" s="23">
        <v>0.9</v>
      </c>
      <c r="J69" s="23">
        <v>-0.41</v>
      </c>
      <c r="K69" s="23">
        <v>0.7</v>
      </c>
      <c r="L69" s="23">
        <v>-0.2</v>
      </c>
      <c r="M69" s="23"/>
    </row>
    <row r="70" spans="4:13" x14ac:dyDescent="0.3">
      <c r="D70" s="6" t="s">
        <v>5</v>
      </c>
      <c r="E70" s="23">
        <v>-0.36</v>
      </c>
      <c r="F70" s="23">
        <v>1.05</v>
      </c>
      <c r="G70" s="23">
        <v>0.24</v>
      </c>
      <c r="H70" s="23">
        <v>0.21</v>
      </c>
      <c r="I70" s="23">
        <v>0.45</v>
      </c>
      <c r="J70" s="23">
        <v>-0.83</v>
      </c>
      <c r="K70" s="23">
        <v>0.76</v>
      </c>
      <c r="L70" s="23">
        <v>0.4</v>
      </c>
      <c r="M70" s="23"/>
    </row>
    <row r="71" spans="4:13" x14ac:dyDescent="0.3">
      <c r="D71" s="6" t="s">
        <v>4</v>
      </c>
      <c r="E71" s="23">
        <v>0.16</v>
      </c>
      <c r="F71" s="23">
        <v>1.22</v>
      </c>
      <c r="G71" s="23">
        <v>0.06</v>
      </c>
      <c r="H71" s="23">
        <v>7.0000000000000007E-2</v>
      </c>
      <c r="I71" s="23">
        <v>-0.08</v>
      </c>
      <c r="J71" s="23">
        <v>-0.15</v>
      </c>
      <c r="K71" s="23">
        <v>1.27</v>
      </c>
      <c r="L71" s="23">
        <v>0.8</v>
      </c>
      <c r="M71" s="23"/>
    </row>
    <row r="72" spans="4:13" x14ac:dyDescent="0.3">
      <c r="D72" s="6" t="s">
        <v>3</v>
      </c>
      <c r="E72" s="23">
        <v>-0.51</v>
      </c>
      <c r="F72" s="23">
        <v>1.2</v>
      </c>
      <c r="G72" s="23">
        <v>0.55000000000000004</v>
      </c>
      <c r="H72" s="23">
        <v>0.19</v>
      </c>
      <c r="I72" s="23">
        <v>0.08</v>
      </c>
      <c r="J72" s="23">
        <v>-0.72</v>
      </c>
      <c r="K72" s="23">
        <v>0.8</v>
      </c>
      <c r="L72" s="23">
        <v>0.8</v>
      </c>
      <c r="M72" s="23"/>
    </row>
    <row r="73" spans="4:13" x14ac:dyDescent="0.3">
      <c r="D73" s="6" t="s">
        <v>2</v>
      </c>
      <c r="E73" s="23">
        <v>0.08</v>
      </c>
      <c r="F73" s="23">
        <v>1.22</v>
      </c>
      <c r="G73" s="23">
        <v>0.74</v>
      </c>
      <c r="H73" s="23">
        <v>0.06</v>
      </c>
      <c r="I73" s="23">
        <v>0.17</v>
      </c>
      <c r="J73" s="23">
        <v>-0.69</v>
      </c>
      <c r="K73" s="23">
        <v>1.58</v>
      </c>
      <c r="L73" s="23">
        <v>1.6</v>
      </c>
      <c r="M73" s="23"/>
    </row>
    <row r="74" spans="4:13" x14ac:dyDescent="0.3">
      <c r="D74" s="6" t="s">
        <v>1</v>
      </c>
      <c r="E74" s="23">
        <v>-0.3</v>
      </c>
      <c r="F74" s="23">
        <v>1.22</v>
      </c>
      <c r="G74" s="23">
        <v>-0.02</v>
      </c>
      <c r="H74" s="23">
        <v>0.02</v>
      </c>
      <c r="I74" s="23">
        <v>0.24</v>
      </c>
      <c r="J74" s="23">
        <v>-0.11</v>
      </c>
      <c r="K74" s="23">
        <v>1.03</v>
      </c>
      <c r="L74" s="23">
        <v>1.2</v>
      </c>
      <c r="M74" s="23"/>
    </row>
    <row r="75" spans="4:13" x14ac:dyDescent="0.3">
      <c r="D75" s="6" t="s">
        <v>0</v>
      </c>
      <c r="E75" s="23">
        <v>-0.56999999999999995</v>
      </c>
      <c r="F75" s="23">
        <v>1.32</v>
      </c>
      <c r="G75" s="23">
        <v>0.45</v>
      </c>
      <c r="H75" s="23">
        <v>7.0000000000000007E-2</v>
      </c>
      <c r="I75" s="23">
        <v>7.0000000000000007E-2</v>
      </c>
      <c r="J75" s="23">
        <v>-0.48</v>
      </c>
      <c r="K75" s="23">
        <v>0.87</v>
      </c>
      <c r="L75" s="23">
        <v>1.2</v>
      </c>
      <c r="M75" s="23"/>
    </row>
    <row r="76" spans="4:13" x14ac:dyDescent="0.3">
      <c r="D76" s="6" t="s">
        <v>113</v>
      </c>
      <c r="E76" s="23">
        <v>-0.1</v>
      </c>
      <c r="F76" s="23">
        <v>0.97</v>
      </c>
      <c r="G76" s="23">
        <v>0.15</v>
      </c>
      <c r="H76" s="23">
        <v>0.08</v>
      </c>
      <c r="I76" s="23">
        <v>-0.06</v>
      </c>
      <c r="J76" s="23">
        <v>0.02</v>
      </c>
      <c r="K76" s="23">
        <v>1.06</v>
      </c>
      <c r="L76" s="23">
        <v>1.3</v>
      </c>
      <c r="M76" s="23"/>
    </row>
    <row r="77" spans="4:13" x14ac:dyDescent="0.3">
      <c r="D77" s="6" t="s">
        <v>116</v>
      </c>
      <c r="E77" s="23">
        <v>-0.76</v>
      </c>
      <c r="F77" s="23">
        <v>0.87</v>
      </c>
      <c r="G77" s="23">
        <v>0.39</v>
      </c>
      <c r="H77" s="23">
        <v>-0.03</v>
      </c>
      <c r="I77" s="23">
        <v>-0.37</v>
      </c>
      <c r="J77" s="23">
        <v>0.04</v>
      </c>
      <c r="K77" s="23">
        <v>0.13</v>
      </c>
      <c r="L77" s="23">
        <v>1.2</v>
      </c>
      <c r="M77" s="23"/>
    </row>
    <row r="78" spans="4:13" x14ac:dyDescent="0.3">
      <c r="D78" s="6" t="s">
        <v>115</v>
      </c>
      <c r="E78" s="23">
        <v>-0.1</v>
      </c>
      <c r="F78" s="23">
        <v>0.82</v>
      </c>
      <c r="G78" s="23">
        <v>-0.09</v>
      </c>
      <c r="H78" s="23">
        <v>0.05</v>
      </c>
      <c r="I78" s="23">
        <v>-0.45</v>
      </c>
      <c r="J78" s="23">
        <v>-0.23</v>
      </c>
      <c r="K78" s="23">
        <v>0</v>
      </c>
      <c r="L78" s="23">
        <v>2.2999999999999998</v>
      </c>
      <c r="M78" s="23"/>
    </row>
    <row r="79" spans="4:13" x14ac:dyDescent="0.3">
      <c r="D79" s="6" t="s">
        <v>114</v>
      </c>
      <c r="E79" s="23">
        <v>0.57999999999999996</v>
      </c>
      <c r="F79" s="23">
        <v>0.39</v>
      </c>
      <c r="G79" s="23">
        <v>-0.24</v>
      </c>
      <c r="H79" s="23">
        <v>0.08</v>
      </c>
      <c r="I79" s="23">
        <v>-0.15</v>
      </c>
      <c r="J79" s="23">
        <v>-0.28000000000000003</v>
      </c>
      <c r="K79" s="23">
        <v>0.38</v>
      </c>
      <c r="L79" s="23">
        <v>1.6</v>
      </c>
      <c r="M79" s="23"/>
    </row>
    <row r="80" spans="4:13" x14ac:dyDescent="0.3">
      <c r="D80" s="6" t="s">
        <v>117</v>
      </c>
      <c r="E80" s="23">
        <v>-0.1</v>
      </c>
      <c r="F80" s="23">
        <v>0.95</v>
      </c>
      <c r="G80" s="23">
        <v>7.0000000000000007E-2</v>
      </c>
      <c r="H80" s="23">
        <v>-0.03</v>
      </c>
      <c r="I80" s="23">
        <v>-0.13</v>
      </c>
      <c r="J80" s="23">
        <v>0.17</v>
      </c>
      <c r="K80" s="23">
        <v>0.94</v>
      </c>
      <c r="L80" s="23">
        <v>1</v>
      </c>
      <c r="M80" s="23"/>
    </row>
    <row r="81" spans="4:13" x14ac:dyDescent="0.3">
      <c r="D81" s="6" t="s">
        <v>121</v>
      </c>
      <c r="E81" s="23">
        <v>0.56000000000000005</v>
      </c>
      <c r="F81" s="23">
        <v>0.82</v>
      </c>
      <c r="G81" s="23">
        <v>0.32</v>
      </c>
      <c r="H81" s="23">
        <v>-0.05</v>
      </c>
      <c r="I81" s="23">
        <v>-0.12</v>
      </c>
      <c r="J81" s="23">
        <v>0.22</v>
      </c>
      <c r="K81" s="23">
        <v>1.76</v>
      </c>
      <c r="L81" s="23">
        <v>1.5</v>
      </c>
      <c r="M81" s="23"/>
    </row>
    <row r="82" spans="4:13" x14ac:dyDescent="0.3">
      <c r="D82" s="6" t="s">
        <v>120</v>
      </c>
      <c r="E82" s="23">
        <v>-0.79</v>
      </c>
      <c r="F82" s="23">
        <v>0.81</v>
      </c>
      <c r="G82" s="23">
        <v>0.42</v>
      </c>
      <c r="H82" s="23">
        <v>-0.02</v>
      </c>
      <c r="I82" s="23">
        <v>-0.06</v>
      </c>
      <c r="J82" s="23">
        <v>-0.12</v>
      </c>
      <c r="K82" s="23">
        <v>0.24</v>
      </c>
      <c r="L82" s="23">
        <v>0.7</v>
      </c>
      <c r="M82" s="23"/>
    </row>
    <row r="83" spans="4:13" x14ac:dyDescent="0.3">
      <c r="D83" s="6" t="s">
        <v>119</v>
      </c>
      <c r="E83" s="23">
        <v>-0.72</v>
      </c>
      <c r="F83" s="23">
        <v>1.44</v>
      </c>
      <c r="G83" s="23">
        <v>0.28000000000000003</v>
      </c>
      <c r="H83" s="23">
        <v>-0.16</v>
      </c>
      <c r="I83" s="23">
        <v>-0.39</v>
      </c>
      <c r="J83" s="23">
        <v>0.31</v>
      </c>
      <c r="K83" s="23">
        <v>0.77</v>
      </c>
      <c r="L83" s="23">
        <v>1</v>
      </c>
    </row>
    <row r="84" spans="4:13" x14ac:dyDescent="0.3">
      <c r="D84" s="6" t="s">
        <v>122</v>
      </c>
      <c r="E84" s="23">
        <v>-0.64</v>
      </c>
      <c r="F84" s="23">
        <v>0.74</v>
      </c>
      <c r="G84" s="23">
        <v>-0.03</v>
      </c>
      <c r="H84" s="23">
        <v>-0.15</v>
      </c>
      <c r="I84" s="23">
        <v>-0.19</v>
      </c>
      <c r="J84" s="23">
        <v>-0.05</v>
      </c>
      <c r="K84" s="23">
        <v>-0.33</v>
      </c>
      <c r="L84" s="23">
        <v>0.7</v>
      </c>
    </row>
    <row r="85" spans="4:13" x14ac:dyDescent="0.3">
      <c r="D85" s="6" t="s">
        <v>124</v>
      </c>
      <c r="E85" s="23">
        <v>-0.6</v>
      </c>
      <c r="F85" s="23">
        <v>0.96</v>
      </c>
      <c r="G85" s="23">
        <v>-0.23</v>
      </c>
      <c r="H85" s="23">
        <v>-0.02</v>
      </c>
      <c r="I85" s="23">
        <v>-0.5</v>
      </c>
      <c r="J85" s="23">
        <v>0.38</v>
      </c>
      <c r="K85" s="23">
        <v>-0.01</v>
      </c>
      <c r="L85" s="23">
        <v>0.9</v>
      </c>
    </row>
    <row r="86" spans="4:13" x14ac:dyDescent="0.3">
      <c r="D86" s="6" t="s">
        <v>126</v>
      </c>
      <c r="E86" s="23">
        <v>-0.21</v>
      </c>
      <c r="F86" s="23">
        <v>1.1200000000000001</v>
      </c>
      <c r="G86" s="23">
        <v>-0.83</v>
      </c>
      <c r="H86" s="23">
        <v>-0.13</v>
      </c>
      <c r="I86" s="23">
        <v>-0.09</v>
      </c>
      <c r="J86" s="23">
        <v>-0.17</v>
      </c>
      <c r="K86" s="23">
        <v>-0.31</v>
      </c>
      <c r="L86" s="23">
        <v>0.5</v>
      </c>
    </row>
    <row r="87" spans="4:13" x14ac:dyDescent="0.3">
      <c r="D87" s="6" t="s">
        <v>125</v>
      </c>
      <c r="E87" s="23">
        <v>0.04</v>
      </c>
      <c r="F87" s="23">
        <v>0.8</v>
      </c>
      <c r="G87" s="23">
        <v>-0.67</v>
      </c>
      <c r="H87" s="23">
        <v>-0.02</v>
      </c>
      <c r="I87" s="23">
        <v>0.39</v>
      </c>
      <c r="J87" s="23">
        <v>-0.17</v>
      </c>
      <c r="K87" s="23">
        <v>0.38</v>
      </c>
      <c r="L87" s="23">
        <v>0.6</v>
      </c>
    </row>
    <row r="88" spans="4:13" x14ac:dyDescent="0.3">
      <c r="D88" s="6" t="s">
        <v>127</v>
      </c>
      <c r="E88" s="23">
        <v>-0.02</v>
      </c>
      <c r="F88" s="23">
        <v>0.75</v>
      </c>
      <c r="G88" s="23">
        <v>-0.65</v>
      </c>
      <c r="H88" s="23">
        <v>0.06</v>
      </c>
      <c r="I88" s="23">
        <v>0.48</v>
      </c>
      <c r="J88" s="23">
        <v>-0.21</v>
      </c>
      <c r="K88" s="23">
        <v>0.41</v>
      </c>
      <c r="L88" s="23">
        <v>0.8</v>
      </c>
    </row>
    <row r="89" spans="4:13" x14ac:dyDescent="0.3">
      <c r="D89" s="6" t="s">
        <v>137</v>
      </c>
      <c r="E89" s="23">
        <v>-0.69</v>
      </c>
      <c r="F89" s="23">
        <v>0.68</v>
      </c>
      <c r="G89" s="23">
        <v>-0.56000000000000005</v>
      </c>
      <c r="H89" s="23">
        <v>0.01</v>
      </c>
      <c r="I89" s="23">
        <v>0.64</v>
      </c>
      <c r="J89" s="23">
        <v>-1.29</v>
      </c>
      <c r="K89" s="23">
        <v>-1.21</v>
      </c>
      <c r="L89" s="23">
        <v>-0.2</v>
      </c>
    </row>
    <row r="90" spans="4:13" x14ac:dyDescent="0.3">
      <c r="D90" s="6" t="s">
        <v>140</v>
      </c>
      <c r="E90" s="23">
        <v>-2</v>
      </c>
      <c r="F90" s="23">
        <v>-1.91</v>
      </c>
      <c r="G90" s="23">
        <v>-1.51</v>
      </c>
      <c r="H90" s="23">
        <v>0.28000000000000003</v>
      </c>
      <c r="I90" s="23">
        <v>2.38</v>
      </c>
      <c r="J90" s="23">
        <v>-0.12</v>
      </c>
      <c r="K90" s="23">
        <v>-2.88</v>
      </c>
      <c r="L90" s="23">
        <v>-6.2</v>
      </c>
    </row>
    <row r="91" spans="4:13" x14ac:dyDescent="0.3">
      <c r="D91" s="6" t="s">
        <v>139</v>
      </c>
      <c r="E91" s="23">
        <v>-4.1500000000000004</v>
      </c>
      <c r="F91" s="23">
        <v>-8.17</v>
      </c>
      <c r="G91" s="23">
        <v>-3.2</v>
      </c>
      <c r="H91" s="23">
        <v>0.37</v>
      </c>
      <c r="I91" s="23">
        <v>7.93</v>
      </c>
      <c r="J91" s="23">
        <v>1.26</v>
      </c>
      <c r="K91" s="23">
        <v>-5.96</v>
      </c>
      <c r="L91" s="23">
        <v>-18</v>
      </c>
    </row>
    <row r="92" spans="4:13" x14ac:dyDescent="0.3">
      <c r="D92" s="6" t="s">
        <v>138</v>
      </c>
      <c r="E92" s="23">
        <v>-1.9</v>
      </c>
      <c r="F92" s="23">
        <v>-1.86</v>
      </c>
      <c r="G92" s="23">
        <v>-0.7</v>
      </c>
      <c r="H92" s="23">
        <v>0.25</v>
      </c>
      <c r="I92" s="23">
        <v>3.07</v>
      </c>
      <c r="J92" s="23">
        <v>0.48</v>
      </c>
      <c r="K92" s="23">
        <v>-0.66</v>
      </c>
      <c r="L92" s="23">
        <v>-5.9</v>
      </c>
    </row>
    <row r="93" spans="4:13" x14ac:dyDescent="0.3">
      <c r="D93" s="6" t="s">
        <v>141</v>
      </c>
      <c r="E93" s="23">
        <v>-1.42</v>
      </c>
      <c r="F93" s="23">
        <v>-2.2999999999999998</v>
      </c>
      <c r="G93" s="23">
        <v>-0.98</v>
      </c>
      <c r="H93" s="23">
        <v>0.35</v>
      </c>
      <c r="I93" s="23">
        <v>3.18</v>
      </c>
      <c r="J93" s="23">
        <v>0.46</v>
      </c>
      <c r="K93" s="23">
        <v>-0.71</v>
      </c>
      <c r="L93" s="23">
        <v>-5.3</v>
      </c>
    </row>
    <row r="94" spans="4:13" x14ac:dyDescent="0.3">
      <c r="D94" s="6" t="s">
        <v>143</v>
      </c>
      <c r="E94" s="23">
        <v>0.49</v>
      </c>
      <c r="F94" s="23">
        <v>0.77</v>
      </c>
      <c r="G94" s="23">
        <v>0.13</v>
      </c>
      <c r="H94" s="23">
        <v>-0.21</v>
      </c>
      <c r="I94" s="23">
        <v>0.81</v>
      </c>
      <c r="J94" s="23">
        <v>-0.3</v>
      </c>
      <c r="K94" s="23">
        <v>1.7</v>
      </c>
      <c r="L94" s="23">
        <v>2.6</v>
      </c>
    </row>
    <row r="95" spans="4:13" x14ac:dyDescent="0.3">
      <c r="D95" s="6" t="s">
        <v>142</v>
      </c>
      <c r="E95" s="23">
        <v>2.17</v>
      </c>
      <c r="F95" s="23">
        <v>8.8800000000000008</v>
      </c>
      <c r="G95" s="23">
        <v>2.2999999999999998</v>
      </c>
      <c r="H95" s="23">
        <v>-0.11</v>
      </c>
      <c r="I95" s="23">
        <v>-4.97</v>
      </c>
      <c r="J95" s="23">
        <v>-1.75</v>
      </c>
      <c r="K95" s="23">
        <v>6.53</v>
      </c>
      <c r="L95" s="23">
        <v>19.3</v>
      </c>
    </row>
    <row r="96" spans="4:13" x14ac:dyDescent="0.3">
      <c r="D96" s="6" t="s">
        <v>145</v>
      </c>
      <c r="E96" s="23">
        <v>0.92</v>
      </c>
      <c r="F96" s="23">
        <v>3.58</v>
      </c>
      <c r="G96" s="23">
        <v>0.53</v>
      </c>
      <c r="H96" s="23">
        <v>0.05</v>
      </c>
      <c r="I96" s="23">
        <v>-0.92</v>
      </c>
      <c r="J96" s="23">
        <v>-1.2</v>
      </c>
      <c r="K96" s="23">
        <v>2.95</v>
      </c>
      <c r="L96" s="23">
        <v>7.1</v>
      </c>
    </row>
    <row r="97" spans="4:12" x14ac:dyDescent="0.3">
      <c r="D97" s="6" t="s">
        <v>146</v>
      </c>
      <c r="E97" s="23">
        <v>1.22</v>
      </c>
      <c r="F97" s="23">
        <v>3.47</v>
      </c>
      <c r="G97" s="23">
        <v>0.9</v>
      </c>
      <c r="H97" s="23">
        <v>-0.35</v>
      </c>
      <c r="I97" s="23">
        <v>-1.54</v>
      </c>
      <c r="J97" s="23">
        <v>-1.08</v>
      </c>
      <c r="K97" s="23">
        <v>2.63</v>
      </c>
      <c r="L97" s="23">
        <v>7.8</v>
      </c>
    </row>
    <row r="98" spans="4:12" x14ac:dyDescent="0.3">
      <c r="D98" s="6" t="s">
        <v>148</v>
      </c>
      <c r="E98" s="23">
        <v>0.98</v>
      </c>
      <c r="F98" s="23">
        <v>2.33</v>
      </c>
      <c r="G98" s="23">
        <v>1.0900000000000001</v>
      </c>
      <c r="H98" s="23">
        <v>-0.08</v>
      </c>
      <c r="I98" s="23">
        <v>-1.88</v>
      </c>
      <c r="J98" s="23">
        <v>0.56999999999999995</v>
      </c>
      <c r="K98" s="23">
        <v>3.01</v>
      </c>
      <c r="L98" s="23">
        <v>7.2</v>
      </c>
    </row>
    <row r="99" spans="4:12" x14ac:dyDescent="0.3">
      <c r="D99" s="6" t="s">
        <v>147</v>
      </c>
      <c r="E99" s="23">
        <v>0.28000000000000003</v>
      </c>
      <c r="F99" s="23">
        <v>1.1499999999999999</v>
      </c>
      <c r="G99" s="23">
        <v>0.79</v>
      </c>
      <c r="H99" s="23">
        <v>-0.19</v>
      </c>
      <c r="I99" s="23">
        <v>-2.2000000000000002</v>
      </c>
      <c r="J99" s="23">
        <v>0.21</v>
      </c>
      <c r="K99" s="23">
        <v>0.04</v>
      </c>
      <c r="L99" s="23">
        <v>6.2</v>
      </c>
    </row>
    <row r="100" spans="4:12" x14ac:dyDescent="0.3">
      <c r="D100" s="6" t="s">
        <v>150</v>
      </c>
      <c r="E100" s="23">
        <v>0.2</v>
      </c>
      <c r="F100" s="23">
        <v>-1.3</v>
      </c>
      <c r="G100" s="23">
        <v>0.41</v>
      </c>
      <c r="H100" s="23">
        <v>-0.24</v>
      </c>
      <c r="I100" s="23">
        <v>-0.1</v>
      </c>
      <c r="J100" s="23">
        <v>0.44</v>
      </c>
      <c r="K100" s="23">
        <v>-0.59</v>
      </c>
      <c r="L100" s="23">
        <v>3.3</v>
      </c>
    </row>
    <row r="101" spans="4:12" x14ac:dyDescent="0.3">
      <c r="D101" s="6" t="s">
        <v>152</v>
      </c>
      <c r="E101" s="23">
        <v>-0.14000000000000001</v>
      </c>
      <c r="F101" s="23">
        <v>-3.48</v>
      </c>
      <c r="G101" s="23">
        <v>-1.07</v>
      </c>
      <c r="H101" s="23">
        <v>-0.04</v>
      </c>
      <c r="I101" s="23">
        <v>-1.1599999999999999</v>
      </c>
      <c r="J101" s="23">
        <v>2.9</v>
      </c>
      <c r="K101" s="23">
        <v>-2.98</v>
      </c>
      <c r="L101" s="23">
        <v>2.2000000000000002</v>
      </c>
    </row>
    <row r="102" spans="4:12" x14ac:dyDescent="0.3">
      <c r="D102" s="6" t="s">
        <v>153</v>
      </c>
      <c r="E102" s="23">
        <v>0.91</v>
      </c>
      <c r="F102" s="23">
        <v>-1.1399999999999999</v>
      </c>
      <c r="G102" s="23">
        <v>-0.06</v>
      </c>
      <c r="H102" s="23">
        <v>0.05</v>
      </c>
      <c r="I102" s="23">
        <v>0.34</v>
      </c>
      <c r="J102" s="23">
        <v>-0.11</v>
      </c>
      <c r="K102" s="23">
        <v>0</v>
      </c>
      <c r="L102" s="23">
        <v>2.5</v>
      </c>
    </row>
    <row r="103" spans="4:12" x14ac:dyDescent="0.3">
      <c r="D103" s="6" t="s">
        <v>154</v>
      </c>
      <c r="E103" s="23">
        <v>0.56000000000000005</v>
      </c>
      <c r="F103" s="23">
        <v>-0.98</v>
      </c>
      <c r="G103" s="23">
        <v>-0.01</v>
      </c>
      <c r="H103" s="23">
        <v>0.15</v>
      </c>
      <c r="I103" s="23">
        <v>0.04</v>
      </c>
      <c r="J103" s="23">
        <v>-0.53</v>
      </c>
      <c r="K103" s="23">
        <v>-0.78</v>
      </c>
      <c r="L103" s="23">
        <v>0.2</v>
      </c>
    </row>
    <row r="104" spans="4:12" x14ac:dyDescent="0.3">
      <c r="D104" s="6" t="s">
        <v>155</v>
      </c>
      <c r="E104" s="23">
        <v>0.27</v>
      </c>
      <c r="F104" s="23">
        <v>-0.19</v>
      </c>
      <c r="G104" s="23">
        <v>-0.44</v>
      </c>
      <c r="H104" s="23">
        <v>0.15</v>
      </c>
      <c r="I104" s="23">
        <v>-0.39</v>
      </c>
      <c r="J104" s="23">
        <v>-1.1100000000000001</v>
      </c>
      <c r="K104" s="23">
        <v>-1.7</v>
      </c>
      <c r="L104" s="23">
        <v>0.1</v>
      </c>
    </row>
    <row r="105" spans="4:12" x14ac:dyDescent="0.3">
      <c r="D105" s="6" t="s">
        <v>156</v>
      </c>
      <c r="E105" s="23">
        <v>0.31</v>
      </c>
      <c r="F105" s="23">
        <v>2.81</v>
      </c>
      <c r="G105" s="23">
        <v>1.01</v>
      </c>
      <c r="H105" s="23">
        <v>0.18</v>
      </c>
      <c r="I105" s="23">
        <v>0.26</v>
      </c>
      <c r="J105" s="23">
        <v>-2.46</v>
      </c>
      <c r="K105" s="23">
        <v>2.11</v>
      </c>
      <c r="L105" s="23">
        <v>0.2</v>
      </c>
    </row>
    <row r="106" spans="4:12" x14ac:dyDescent="0.3">
      <c r="D106" s="6" t="s">
        <v>158</v>
      </c>
      <c r="E106" s="23">
        <v>-0.42</v>
      </c>
      <c r="F106" s="23">
        <v>2.1</v>
      </c>
      <c r="G106" s="23">
        <v>0.62</v>
      </c>
      <c r="H106" s="23">
        <v>-0.18</v>
      </c>
      <c r="I106" s="23">
        <v>1.5</v>
      </c>
      <c r="J106" s="23">
        <v>-1.76</v>
      </c>
      <c r="K106" s="23">
        <v>1.85</v>
      </c>
      <c r="L106" s="23">
        <v>0.3</v>
      </c>
    </row>
    <row r="107" spans="4:12" x14ac:dyDescent="0.3">
      <c r="D107" s="6" t="s">
        <v>157</v>
      </c>
      <c r="E107" s="23">
        <v>-1.1499999999999999</v>
      </c>
      <c r="F107" s="23">
        <v>3.02</v>
      </c>
      <c r="G107" s="23">
        <v>0.43</v>
      </c>
      <c r="H107" s="23">
        <v>-0.12</v>
      </c>
      <c r="I107" s="23">
        <v>1.3</v>
      </c>
      <c r="J107" s="23">
        <v>-0.6</v>
      </c>
      <c r="K107" s="23">
        <v>2.88</v>
      </c>
      <c r="L107" s="23">
        <v>0.9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1EAB4-9DF7-46B6-9980-0CDD0DE2E641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151</v>
      </c>
      <c r="J15" s="29"/>
      <c r="K15" s="29"/>
    </row>
    <row r="16" spans="1:11" x14ac:dyDescent="0.3">
      <c r="I16" s="29" t="s">
        <v>159</v>
      </c>
      <c r="J16" s="29"/>
      <c r="K16" s="29"/>
    </row>
    <row r="17" spans="9:11" x14ac:dyDescent="0.3">
      <c r="I17" s="29" t="s">
        <v>144</v>
      </c>
      <c r="J17" s="29"/>
      <c r="K17" s="29"/>
    </row>
    <row r="18" spans="9:11" x14ac:dyDescent="0.3">
      <c r="I18" s="29" t="s">
        <v>178</v>
      </c>
      <c r="J18" s="29"/>
      <c r="K18" s="29"/>
    </row>
    <row r="19" spans="9:11" x14ac:dyDescent="0.3">
      <c r="I19" s="29" t="s">
        <v>177</v>
      </c>
      <c r="J19" s="29"/>
      <c r="K19" s="29"/>
    </row>
    <row r="20" spans="9:11" x14ac:dyDescent="0.3">
      <c r="I20" s="29" t="s">
        <v>128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296.80000000000291</v>
      </c>
      <c r="E41" s="23">
        <v>-13.799999999999955</v>
      </c>
      <c r="F41" s="23">
        <v>-58.099999999999454</v>
      </c>
      <c r="G41" s="23">
        <v>48.100000000000136</v>
      </c>
      <c r="H41" s="23">
        <v>155.39999999999964</v>
      </c>
      <c r="I41" s="23">
        <v>124.39999999999873</v>
      </c>
      <c r="J41" s="23">
        <v>40.699999999999818</v>
      </c>
    </row>
    <row r="42" spans="3:10" x14ac:dyDescent="0.3">
      <c r="C42" s="6" t="s">
        <v>98</v>
      </c>
      <c r="D42" s="23">
        <v>372.10000000000218</v>
      </c>
      <c r="E42" s="23">
        <v>-16.600000000000023</v>
      </c>
      <c r="F42" s="23">
        <v>-49.100000000000364</v>
      </c>
      <c r="G42" s="23">
        <v>22.799999999999955</v>
      </c>
      <c r="H42" s="23">
        <v>108.59999999999945</v>
      </c>
      <c r="I42" s="23">
        <v>245.29999999999927</v>
      </c>
      <c r="J42" s="23">
        <v>61.100000000000364</v>
      </c>
    </row>
    <row r="43" spans="3:10" x14ac:dyDescent="0.3">
      <c r="C43" s="6" t="s">
        <v>97</v>
      </c>
      <c r="D43" s="23">
        <v>468.70000000000073</v>
      </c>
      <c r="E43" s="23">
        <v>-23.899999999999864</v>
      </c>
      <c r="F43" s="23">
        <v>-13.599999999999454</v>
      </c>
      <c r="G43" s="23">
        <v>30.700000000000045</v>
      </c>
      <c r="H43" s="23">
        <v>120.30000000000018</v>
      </c>
      <c r="I43" s="23">
        <v>294.59999999999945</v>
      </c>
      <c r="J43" s="23">
        <v>60.699999999999818</v>
      </c>
    </row>
    <row r="44" spans="3:10" x14ac:dyDescent="0.3">
      <c r="C44" s="6" t="s">
        <v>96</v>
      </c>
      <c r="D44" s="23">
        <v>645.09999999999854</v>
      </c>
      <c r="E44" s="23">
        <v>8.9000000000000909</v>
      </c>
      <c r="F44" s="23">
        <v>18.399999999999636</v>
      </c>
      <c r="G44" s="23">
        <v>53.299999999999955</v>
      </c>
      <c r="H44" s="23">
        <v>234.19999999999982</v>
      </c>
      <c r="I44" s="23">
        <v>264.79999999999927</v>
      </c>
      <c r="J44" s="23">
        <v>65.5</v>
      </c>
    </row>
    <row r="45" spans="3:10" x14ac:dyDescent="0.3">
      <c r="C45" s="6" t="s">
        <v>95</v>
      </c>
      <c r="D45" s="23">
        <v>589.09999999999854</v>
      </c>
      <c r="E45" s="23">
        <v>14.799999999999955</v>
      </c>
      <c r="F45" s="23">
        <v>6.2999999999992724</v>
      </c>
      <c r="G45" s="23">
        <v>97.599999999999909</v>
      </c>
      <c r="H45" s="23">
        <v>193.70000000000073</v>
      </c>
      <c r="I45" s="23">
        <v>210.40000000000055</v>
      </c>
      <c r="J45" s="23">
        <v>66.300000000000182</v>
      </c>
    </row>
    <row r="46" spans="3:10" x14ac:dyDescent="0.3">
      <c r="C46" s="6" t="s">
        <v>94</v>
      </c>
      <c r="D46" s="23">
        <v>402</v>
      </c>
      <c r="E46" s="23">
        <v>15.399999999999977</v>
      </c>
      <c r="F46" s="23">
        <v>9</v>
      </c>
      <c r="G46" s="23">
        <v>113.59999999999991</v>
      </c>
      <c r="H46" s="23">
        <v>117.60000000000036</v>
      </c>
      <c r="I46" s="23">
        <v>97.400000000001455</v>
      </c>
      <c r="J46" s="23">
        <v>49</v>
      </c>
    </row>
    <row r="47" spans="3:10" x14ac:dyDescent="0.3">
      <c r="C47" s="6" t="s">
        <v>93</v>
      </c>
      <c r="D47" s="23">
        <v>423.40000000000146</v>
      </c>
      <c r="E47" s="23">
        <v>5.1999999999998181</v>
      </c>
      <c r="F47" s="23">
        <v>-32.600000000000364</v>
      </c>
      <c r="G47" s="23">
        <v>117.90000000000009</v>
      </c>
      <c r="H47" s="23">
        <v>176.90000000000055</v>
      </c>
      <c r="I47" s="23">
        <v>110.40000000000146</v>
      </c>
      <c r="J47" s="23">
        <v>45.399999999999636</v>
      </c>
    </row>
    <row r="48" spans="3:10" x14ac:dyDescent="0.3">
      <c r="C48" s="6" t="s">
        <v>92</v>
      </c>
      <c r="D48" s="23">
        <v>326</v>
      </c>
      <c r="E48" s="23">
        <v>-11.700000000000045</v>
      </c>
      <c r="F48" s="23">
        <v>-21.100000000000364</v>
      </c>
      <c r="G48" s="23">
        <v>96.099999999999909</v>
      </c>
      <c r="H48" s="23">
        <v>94.5</v>
      </c>
      <c r="I48" s="23">
        <v>120.60000000000036</v>
      </c>
      <c r="J48" s="23">
        <v>47.5</v>
      </c>
    </row>
    <row r="49" spans="3:10" x14ac:dyDescent="0.3">
      <c r="C49" s="6" t="s">
        <v>91</v>
      </c>
      <c r="D49" s="23">
        <v>481.09999999999854</v>
      </c>
      <c r="E49" s="23">
        <v>-20.5</v>
      </c>
      <c r="F49" s="23">
        <v>20.400000000000546</v>
      </c>
      <c r="G49" s="23">
        <v>60.299999999999955</v>
      </c>
      <c r="H49" s="23">
        <v>165.89999999999964</v>
      </c>
      <c r="I49" s="23">
        <v>214.19999999999982</v>
      </c>
      <c r="J49" s="23">
        <v>40.800000000000182</v>
      </c>
    </row>
    <row r="50" spans="3:10" x14ac:dyDescent="0.3">
      <c r="C50" s="6" t="s">
        <v>90</v>
      </c>
      <c r="D50" s="23">
        <v>451</v>
      </c>
      <c r="E50" s="23">
        <v>-29.200000000000045</v>
      </c>
      <c r="F50" s="23">
        <v>22.800000000000182</v>
      </c>
      <c r="G50" s="23">
        <v>32.200000000000045</v>
      </c>
      <c r="H50" s="23">
        <v>122.39999999999964</v>
      </c>
      <c r="I50" s="23">
        <v>257.89999999999964</v>
      </c>
      <c r="J50" s="23">
        <v>44.899999999999636</v>
      </c>
    </row>
    <row r="51" spans="3:10" x14ac:dyDescent="0.3">
      <c r="C51" s="6" t="s">
        <v>89</v>
      </c>
      <c r="D51" s="23">
        <v>360.79999999999927</v>
      </c>
      <c r="E51" s="23">
        <v>-15.599999999999909</v>
      </c>
      <c r="F51" s="23">
        <v>28.800000000000182</v>
      </c>
      <c r="G51" s="23">
        <v>38.5</v>
      </c>
      <c r="H51" s="23">
        <v>-25.200000000000728</v>
      </c>
      <c r="I51" s="23">
        <v>289.30000000000018</v>
      </c>
      <c r="J51" s="23">
        <v>45.199999999999818</v>
      </c>
    </row>
    <row r="52" spans="3:10" x14ac:dyDescent="0.3">
      <c r="C52" s="6" t="s">
        <v>88</v>
      </c>
      <c r="D52" s="23">
        <v>390</v>
      </c>
      <c r="E52" s="23">
        <v>-28.700000000000045</v>
      </c>
      <c r="F52" s="23">
        <v>66.400000000000546</v>
      </c>
      <c r="G52" s="23">
        <v>46.800000000000182</v>
      </c>
      <c r="H52" s="23">
        <v>-19.5</v>
      </c>
      <c r="I52" s="23">
        <v>297.10000000000036</v>
      </c>
      <c r="J52" s="23">
        <v>28</v>
      </c>
    </row>
    <row r="53" spans="3:10" x14ac:dyDescent="0.3">
      <c r="C53" s="6" t="s">
        <v>87</v>
      </c>
      <c r="D53" s="23">
        <v>279.90000000000146</v>
      </c>
      <c r="E53" s="23">
        <v>-31.100000000000023</v>
      </c>
      <c r="F53" s="23">
        <v>63.899999999999636</v>
      </c>
      <c r="G53" s="23">
        <v>92.900000000000091</v>
      </c>
      <c r="H53" s="23">
        <v>-102.19999999999982</v>
      </c>
      <c r="I53" s="23">
        <v>235.19999999999891</v>
      </c>
      <c r="J53" s="23">
        <v>21.100000000000364</v>
      </c>
    </row>
    <row r="54" spans="3:10" x14ac:dyDescent="0.3">
      <c r="C54" s="6" t="s">
        <v>86</v>
      </c>
      <c r="D54" s="23">
        <v>556.09999999999854</v>
      </c>
      <c r="E54" s="23">
        <v>-41.299999999999955</v>
      </c>
      <c r="F54" s="23">
        <v>61.600000000000364</v>
      </c>
      <c r="G54" s="23">
        <v>105.10000000000014</v>
      </c>
      <c r="H54" s="23">
        <v>183.30000000000018</v>
      </c>
      <c r="I54" s="23">
        <v>234.20000000000073</v>
      </c>
      <c r="J54" s="23">
        <v>13</v>
      </c>
    </row>
    <row r="55" spans="3:10" x14ac:dyDescent="0.3">
      <c r="C55" s="6" t="s">
        <v>85</v>
      </c>
      <c r="D55" s="23">
        <v>313.39999999999782</v>
      </c>
      <c r="E55" s="23">
        <v>-45.700000000000045</v>
      </c>
      <c r="F55" s="23">
        <v>50.100000000000364</v>
      </c>
      <c r="G55" s="23">
        <v>18.699999999999818</v>
      </c>
      <c r="H55" s="23">
        <v>224.90000000000055</v>
      </c>
      <c r="I55" s="23">
        <v>78.199999999998909</v>
      </c>
      <c r="J55" s="23">
        <v>-12.899999999999636</v>
      </c>
    </row>
    <row r="56" spans="3:10" x14ac:dyDescent="0.3">
      <c r="C56" s="6" t="s">
        <v>84</v>
      </c>
      <c r="D56" s="23">
        <v>391.5</v>
      </c>
      <c r="E56" s="23">
        <v>-32.299999999999955</v>
      </c>
      <c r="F56" s="23">
        <v>-37.600000000000364</v>
      </c>
      <c r="G56" s="23">
        <v>48.099999999999909</v>
      </c>
      <c r="H56" s="23">
        <v>134.80000000000018</v>
      </c>
      <c r="I56" s="23">
        <v>282.30000000000018</v>
      </c>
      <c r="J56" s="23">
        <v>-3.8000000000001819</v>
      </c>
    </row>
    <row r="57" spans="3:10" x14ac:dyDescent="0.3">
      <c r="C57" s="6" t="s">
        <v>83</v>
      </c>
      <c r="D57" s="23">
        <v>202.70000000000073</v>
      </c>
      <c r="E57" s="23">
        <v>-20.199999999999932</v>
      </c>
      <c r="F57" s="23">
        <v>-76.199999999999818</v>
      </c>
      <c r="G57" s="23">
        <v>-4.6000000000001364</v>
      </c>
      <c r="H57" s="23">
        <v>160.30000000000018</v>
      </c>
      <c r="I57" s="23">
        <v>159.50000000000091</v>
      </c>
      <c r="J57" s="23">
        <v>-15.900000000000546</v>
      </c>
    </row>
    <row r="58" spans="3:10" x14ac:dyDescent="0.3">
      <c r="C58" s="6" t="s">
        <v>82</v>
      </c>
      <c r="D58" s="23">
        <v>87</v>
      </c>
      <c r="E58" s="23">
        <v>13.700000000000045</v>
      </c>
      <c r="F58" s="23">
        <v>-60.800000000000182</v>
      </c>
      <c r="G58" s="23">
        <v>50.5</v>
      </c>
      <c r="H58" s="23">
        <v>13.900000000000546</v>
      </c>
      <c r="I58" s="23">
        <v>82.199999999998909</v>
      </c>
      <c r="J58" s="23">
        <v>-12.399999999999636</v>
      </c>
    </row>
    <row r="59" spans="3:10" x14ac:dyDescent="0.3">
      <c r="C59" s="6" t="s">
        <v>81</v>
      </c>
      <c r="D59" s="23">
        <v>139</v>
      </c>
      <c r="E59" s="23">
        <v>26.5</v>
      </c>
      <c r="F59" s="23">
        <v>-61.900000000000546</v>
      </c>
      <c r="G59" s="23">
        <v>120.5</v>
      </c>
      <c r="H59" s="23">
        <v>-54.199999999999818</v>
      </c>
      <c r="I59" s="23">
        <v>111.09999999999945</v>
      </c>
      <c r="J59" s="23">
        <v>-3.1999999999998181</v>
      </c>
    </row>
    <row r="60" spans="3:10" x14ac:dyDescent="0.3">
      <c r="C60" s="6" t="s">
        <v>80</v>
      </c>
      <c r="D60" s="23">
        <v>108.59999999999854</v>
      </c>
      <c r="E60" s="23">
        <v>8.7999999999999545</v>
      </c>
      <c r="F60" s="23">
        <v>-10.5</v>
      </c>
      <c r="G60" s="23">
        <v>70.799999999999955</v>
      </c>
      <c r="H60" s="23">
        <v>-60.699999999999818</v>
      </c>
      <c r="I60" s="23">
        <v>110.59999999999854</v>
      </c>
      <c r="J60" s="23">
        <v>-10.399999999999636</v>
      </c>
    </row>
    <row r="61" spans="3:10" x14ac:dyDescent="0.3">
      <c r="C61" s="6" t="s">
        <v>79</v>
      </c>
      <c r="D61" s="23">
        <v>264.20000000000073</v>
      </c>
      <c r="E61" s="23">
        <v>-9.2000000000000455</v>
      </c>
      <c r="F61" s="23">
        <v>-29.100000000000364</v>
      </c>
      <c r="G61" s="23">
        <v>142.60000000000014</v>
      </c>
      <c r="H61" s="23">
        <v>-2.4000000000005457</v>
      </c>
      <c r="I61" s="23">
        <v>170.90000000000055</v>
      </c>
      <c r="J61" s="23">
        <v>-8.8000000000001819</v>
      </c>
    </row>
    <row r="62" spans="3:10" x14ac:dyDescent="0.3">
      <c r="C62" s="6" t="s">
        <v>78</v>
      </c>
      <c r="D62" s="23">
        <v>268.5</v>
      </c>
      <c r="E62" s="23">
        <v>18</v>
      </c>
      <c r="F62" s="23">
        <v>-18</v>
      </c>
      <c r="G62" s="23">
        <v>94.599999999999909</v>
      </c>
      <c r="H62" s="23">
        <v>41.799999999999272</v>
      </c>
      <c r="I62" s="23">
        <v>140.60000000000036</v>
      </c>
      <c r="J62" s="23">
        <v>-8.5</v>
      </c>
    </row>
    <row r="63" spans="3:10" x14ac:dyDescent="0.3">
      <c r="C63" s="6" t="s">
        <v>77</v>
      </c>
      <c r="D63" s="23">
        <v>-69.19999999999709</v>
      </c>
      <c r="E63" s="23">
        <v>-42.399999999999977</v>
      </c>
      <c r="F63" s="23">
        <v>-47.699999999999818</v>
      </c>
      <c r="G63" s="23">
        <v>44.100000000000136</v>
      </c>
      <c r="H63" s="23">
        <v>-43</v>
      </c>
      <c r="I63" s="23">
        <v>22</v>
      </c>
      <c r="J63" s="23">
        <v>-2</v>
      </c>
    </row>
    <row r="64" spans="3:10" x14ac:dyDescent="0.3">
      <c r="C64" s="6" t="s">
        <v>76</v>
      </c>
      <c r="D64" s="23">
        <v>29.5</v>
      </c>
      <c r="E64" s="23">
        <v>-34.899999999999977</v>
      </c>
      <c r="F64" s="23">
        <v>-34.399999999999636</v>
      </c>
      <c r="G64" s="23">
        <v>84</v>
      </c>
      <c r="H64" s="23">
        <v>33.800000000000182</v>
      </c>
      <c r="I64" s="23">
        <v>-17.099999999999454</v>
      </c>
      <c r="J64" s="23">
        <v>-1.8000000000001819</v>
      </c>
    </row>
    <row r="65" spans="3:10" x14ac:dyDescent="0.3">
      <c r="C65" s="6" t="s">
        <v>75</v>
      </c>
      <c r="D65" s="23">
        <v>345.09999999999854</v>
      </c>
      <c r="E65" s="23">
        <v>25.299999999999955</v>
      </c>
      <c r="F65" s="23">
        <v>11.800000000000182</v>
      </c>
      <c r="G65" s="23">
        <v>52.299999999999955</v>
      </c>
      <c r="H65" s="23">
        <v>124.60000000000036</v>
      </c>
      <c r="I65" s="23">
        <v>111.40000000000055</v>
      </c>
      <c r="J65" s="23">
        <v>19.800000000000182</v>
      </c>
    </row>
    <row r="66" spans="3:10" x14ac:dyDescent="0.3">
      <c r="C66" s="6" t="s">
        <v>74</v>
      </c>
      <c r="D66" s="23">
        <v>498.79999999999927</v>
      </c>
      <c r="E66" s="23">
        <v>30.099999999999909</v>
      </c>
      <c r="F66" s="23">
        <v>41.800000000000182</v>
      </c>
      <c r="G66" s="23">
        <v>7.0999999999999091</v>
      </c>
      <c r="H66" s="23">
        <v>232.10000000000036</v>
      </c>
      <c r="I66" s="23">
        <v>156.40000000000055</v>
      </c>
      <c r="J66" s="23">
        <v>31.199999999999818</v>
      </c>
    </row>
    <row r="67" spans="3:10" x14ac:dyDescent="0.3">
      <c r="C67" s="6" t="s">
        <v>73</v>
      </c>
      <c r="D67" s="23">
        <v>535.29999999999927</v>
      </c>
      <c r="E67" s="23">
        <v>11.899999999999977</v>
      </c>
      <c r="F67" s="23">
        <v>89.5</v>
      </c>
      <c r="G67" s="23">
        <v>9.5999999999999091</v>
      </c>
      <c r="H67" s="23">
        <v>108.39999999999964</v>
      </c>
      <c r="I67" s="23">
        <v>283.90000000000146</v>
      </c>
      <c r="J67" s="23">
        <v>31.899999999999636</v>
      </c>
    </row>
    <row r="68" spans="3:10" x14ac:dyDescent="0.3">
      <c r="C68" s="6" t="s">
        <v>72</v>
      </c>
      <c r="D68" s="23">
        <v>549.70000000000073</v>
      </c>
      <c r="E68" s="23">
        <v>5.6000000000000227</v>
      </c>
      <c r="F68" s="23">
        <v>63.099999999999454</v>
      </c>
      <c r="G68" s="23">
        <v>47.700000000000045</v>
      </c>
      <c r="H68" s="23">
        <v>170.29999999999927</v>
      </c>
      <c r="I68" s="23">
        <v>239.49999999999909</v>
      </c>
      <c r="J68" s="23">
        <v>23.300000000000182</v>
      </c>
    </row>
    <row r="69" spans="3:10" x14ac:dyDescent="0.3">
      <c r="C69" s="6" t="s">
        <v>60</v>
      </c>
      <c r="D69" s="23">
        <v>227.5</v>
      </c>
      <c r="E69" s="23">
        <v>-8.1999999999999318</v>
      </c>
      <c r="F69" s="23">
        <v>40.800000000000182</v>
      </c>
      <c r="G69" s="23">
        <v>31.200000000000045</v>
      </c>
      <c r="H69" s="23">
        <v>80.899999999999636</v>
      </c>
      <c r="I69" s="23">
        <v>86.199999999998909</v>
      </c>
      <c r="J69" s="23">
        <v>-3.3999999999996362</v>
      </c>
    </row>
    <row r="70" spans="3:10" x14ac:dyDescent="0.3">
      <c r="C70" s="6" t="s">
        <v>59</v>
      </c>
      <c r="D70" s="23">
        <v>247.70000000000073</v>
      </c>
      <c r="E70" s="23">
        <v>-40.299999999999955</v>
      </c>
      <c r="F70" s="23">
        <v>30.299999999999272</v>
      </c>
      <c r="G70" s="23">
        <v>86.700000000000045</v>
      </c>
      <c r="H70" s="23">
        <v>28.5</v>
      </c>
      <c r="I70" s="23">
        <v>161.29999999999927</v>
      </c>
      <c r="J70" s="23">
        <v>-18.600000000000364</v>
      </c>
    </row>
    <row r="71" spans="3:10" x14ac:dyDescent="0.3">
      <c r="C71" s="6" t="s">
        <v>58</v>
      </c>
      <c r="D71" s="23">
        <v>436.70000000000073</v>
      </c>
      <c r="E71" s="23">
        <v>-41.099999999999909</v>
      </c>
      <c r="F71" s="23">
        <v>14.100000000000364</v>
      </c>
      <c r="G71" s="23">
        <v>99.799999999999955</v>
      </c>
      <c r="H71" s="23">
        <v>195.60000000000036</v>
      </c>
      <c r="I71" s="23">
        <v>183.49999999999909</v>
      </c>
      <c r="J71" s="23">
        <v>-15.300000000000182</v>
      </c>
    </row>
    <row r="72" spans="3:10" x14ac:dyDescent="0.3">
      <c r="C72" s="6" t="s">
        <v>57</v>
      </c>
      <c r="D72" s="23">
        <v>342.20000000000073</v>
      </c>
      <c r="E72" s="23">
        <v>-39.700000000000045</v>
      </c>
      <c r="F72" s="23">
        <v>9.2000000000007276</v>
      </c>
      <c r="G72" s="23">
        <v>60.400000000000091</v>
      </c>
      <c r="H72" s="23">
        <v>130.10000000000036</v>
      </c>
      <c r="I72" s="23">
        <v>178.60000000000127</v>
      </c>
      <c r="J72" s="23">
        <v>3.6999999999998181</v>
      </c>
    </row>
    <row r="73" spans="3:10" x14ac:dyDescent="0.3">
      <c r="C73" s="6" t="s">
        <v>33</v>
      </c>
      <c r="D73" s="23">
        <v>360.29999999999927</v>
      </c>
      <c r="E73" s="23">
        <v>-2.5</v>
      </c>
      <c r="F73" s="23">
        <v>-1.8000000000001819</v>
      </c>
      <c r="G73" s="23">
        <v>-0.40000000000009095</v>
      </c>
      <c r="H73" s="23">
        <v>144</v>
      </c>
      <c r="I73" s="23">
        <v>199.89999999999964</v>
      </c>
      <c r="J73" s="23">
        <v>20.899999999999636</v>
      </c>
    </row>
    <row r="74" spans="3:10" x14ac:dyDescent="0.3">
      <c r="C74" s="6" t="s">
        <v>32</v>
      </c>
      <c r="D74" s="23">
        <v>134.90000000000146</v>
      </c>
      <c r="E74" s="23">
        <v>-44.399999999999977</v>
      </c>
      <c r="F74" s="23">
        <v>-23.299999999999272</v>
      </c>
      <c r="G74" s="23">
        <v>-6.3999999999998636</v>
      </c>
      <c r="H74" s="23">
        <v>26.199999999999818</v>
      </c>
      <c r="I74" s="23">
        <v>157.69999999999982</v>
      </c>
      <c r="J74" s="23">
        <v>24.900000000000546</v>
      </c>
    </row>
    <row r="75" spans="3:10" x14ac:dyDescent="0.3">
      <c r="C75" s="6" t="s">
        <v>31</v>
      </c>
      <c r="D75" s="23">
        <v>-12.200000000000728</v>
      </c>
      <c r="E75" s="23">
        <v>-26.400000000000091</v>
      </c>
      <c r="F75" s="23">
        <v>-68.800000000000182</v>
      </c>
      <c r="G75" s="23">
        <v>22.600000000000136</v>
      </c>
      <c r="H75" s="23">
        <v>26.699999999999818</v>
      </c>
      <c r="I75" s="23">
        <v>19.400000000001455</v>
      </c>
      <c r="J75" s="23">
        <v>14.5</v>
      </c>
    </row>
    <row r="76" spans="3:10" x14ac:dyDescent="0.3">
      <c r="C76" s="6" t="s">
        <v>30</v>
      </c>
      <c r="D76" s="23">
        <v>-258.29999999999927</v>
      </c>
      <c r="E76" s="23">
        <v>-15.399999999999977</v>
      </c>
      <c r="F76" s="23">
        <v>-102.10000000000036</v>
      </c>
      <c r="G76" s="23">
        <v>6.6999999999998181</v>
      </c>
      <c r="H76" s="23">
        <v>-76.5</v>
      </c>
      <c r="I76" s="23">
        <v>-56.000000000000909</v>
      </c>
      <c r="J76" s="23">
        <v>-15.099999999999454</v>
      </c>
    </row>
    <row r="77" spans="3:10" x14ac:dyDescent="0.3">
      <c r="C77" s="6" t="s">
        <v>29</v>
      </c>
      <c r="D77" s="23">
        <v>-365.20000000000073</v>
      </c>
      <c r="E77" s="23">
        <v>-26.700000000000045</v>
      </c>
      <c r="F77" s="23">
        <v>-164</v>
      </c>
      <c r="G77" s="23">
        <v>30.299999999999955</v>
      </c>
      <c r="H77" s="23">
        <v>-161.69999999999982</v>
      </c>
      <c r="I77" s="23">
        <v>-19.599999999998545</v>
      </c>
      <c r="J77" s="23">
        <v>-23.5</v>
      </c>
    </row>
    <row r="78" spans="3:10" x14ac:dyDescent="0.3">
      <c r="C78" s="6" t="s">
        <v>28</v>
      </c>
      <c r="D78" s="23">
        <v>-498.90000000000146</v>
      </c>
      <c r="E78" s="23">
        <v>-10.5</v>
      </c>
      <c r="F78" s="23">
        <v>-237.60000000000036</v>
      </c>
      <c r="G78" s="23">
        <v>-29.300000000000182</v>
      </c>
      <c r="H78" s="23">
        <v>-169.39999999999964</v>
      </c>
      <c r="I78" s="23">
        <v>-23.299999999999272</v>
      </c>
      <c r="J78" s="23">
        <v>-28.600000000000364</v>
      </c>
    </row>
    <row r="79" spans="3:10" x14ac:dyDescent="0.3">
      <c r="C79" s="6" t="s">
        <v>27</v>
      </c>
      <c r="D79" s="23">
        <v>-448.70000000000073</v>
      </c>
      <c r="E79" s="23">
        <v>-28.199999999999932</v>
      </c>
      <c r="F79" s="23">
        <v>-242.90000000000055</v>
      </c>
      <c r="G79" s="23">
        <v>-66.100000000000136</v>
      </c>
      <c r="H79" s="23">
        <v>-62</v>
      </c>
      <c r="I79" s="23">
        <v>-10.400000000000546</v>
      </c>
      <c r="J79" s="23">
        <v>-39.099999999999454</v>
      </c>
    </row>
    <row r="80" spans="3:10" x14ac:dyDescent="0.3">
      <c r="C80" s="6" t="s">
        <v>26</v>
      </c>
      <c r="D80" s="23">
        <v>-374.90000000000146</v>
      </c>
      <c r="E80" s="23">
        <v>-21</v>
      </c>
      <c r="F80" s="23">
        <v>-241.80000000000018</v>
      </c>
      <c r="G80" s="23">
        <v>-27.699999999999818</v>
      </c>
      <c r="H80" s="23">
        <v>-38.800000000000182</v>
      </c>
      <c r="I80" s="23">
        <v>-0.5</v>
      </c>
      <c r="J80" s="23">
        <v>-45.200000000000728</v>
      </c>
    </row>
    <row r="81" spans="3:10" x14ac:dyDescent="0.3">
      <c r="C81" s="6" t="s">
        <v>25</v>
      </c>
      <c r="D81" s="23">
        <v>-190.5</v>
      </c>
      <c r="E81" s="23">
        <v>-5.2999999999999545</v>
      </c>
      <c r="F81" s="23">
        <v>-219.69999999999982</v>
      </c>
      <c r="G81" s="23">
        <v>-33</v>
      </c>
      <c r="H81" s="23">
        <v>8.6999999999998181</v>
      </c>
      <c r="I81" s="23">
        <v>90.099999999999454</v>
      </c>
      <c r="J81" s="23">
        <v>-31.199999999999818</v>
      </c>
    </row>
    <row r="82" spans="3:10" x14ac:dyDescent="0.3">
      <c r="C82" s="6" t="s">
        <v>24</v>
      </c>
      <c r="D82" s="23">
        <v>-158</v>
      </c>
      <c r="E82" s="23">
        <v>27.199999999999932</v>
      </c>
      <c r="F82" s="23">
        <v>-175.69999999999982</v>
      </c>
      <c r="G82" s="23">
        <v>-12</v>
      </c>
      <c r="H82" s="23">
        <v>-45.699999999999818</v>
      </c>
      <c r="I82" s="23">
        <v>87</v>
      </c>
      <c r="J82" s="23">
        <v>-38.899999999999636</v>
      </c>
    </row>
    <row r="83" spans="3:10" x14ac:dyDescent="0.3">
      <c r="C83" s="6" t="s">
        <v>23</v>
      </c>
      <c r="D83" s="23">
        <v>-213.09999999999854</v>
      </c>
      <c r="E83" s="23">
        <v>18.5</v>
      </c>
      <c r="F83" s="23">
        <v>-128.09999999999945</v>
      </c>
      <c r="G83" s="23">
        <v>-25.5</v>
      </c>
      <c r="H83" s="23">
        <v>-120.19999999999982</v>
      </c>
      <c r="I83" s="23">
        <v>74.499999999999091</v>
      </c>
      <c r="J83" s="23">
        <v>-32.400000000000546</v>
      </c>
    </row>
    <row r="84" spans="3:10" x14ac:dyDescent="0.3">
      <c r="C84" s="6" t="s">
        <v>22</v>
      </c>
      <c r="D84" s="23">
        <v>-7.0999999999985448</v>
      </c>
      <c r="E84" s="23">
        <v>29.799999999999955</v>
      </c>
      <c r="F84" s="23">
        <v>-122.59999999999945</v>
      </c>
      <c r="G84" s="23">
        <v>-66.800000000000182</v>
      </c>
      <c r="H84" s="23">
        <v>83.600000000000364</v>
      </c>
      <c r="I84" s="23">
        <v>82.199999999999818</v>
      </c>
      <c r="J84" s="23">
        <v>-13.199999999999818</v>
      </c>
    </row>
    <row r="85" spans="3:10" x14ac:dyDescent="0.3">
      <c r="C85" s="6" t="s">
        <v>21</v>
      </c>
      <c r="D85" s="23">
        <v>11.900000000001455</v>
      </c>
      <c r="E85" s="23">
        <v>4.1999999999999318</v>
      </c>
      <c r="F85" s="23">
        <v>-60.5</v>
      </c>
      <c r="G85" s="23">
        <v>-56.699999999999818</v>
      </c>
      <c r="H85" s="23">
        <v>27.400000000000546</v>
      </c>
      <c r="I85" s="23">
        <v>104.29999999999927</v>
      </c>
      <c r="J85" s="23">
        <v>-6.6000000000003638</v>
      </c>
    </row>
    <row r="86" spans="3:10" x14ac:dyDescent="0.3">
      <c r="C86" s="6" t="s">
        <v>20</v>
      </c>
      <c r="D86" s="23">
        <v>145.79999999999927</v>
      </c>
      <c r="E86" s="23">
        <v>-18.5</v>
      </c>
      <c r="F86" s="23">
        <v>-21.699999999999818</v>
      </c>
      <c r="G86" s="23">
        <v>0</v>
      </c>
      <c r="H86" s="23">
        <v>109</v>
      </c>
      <c r="I86" s="23">
        <v>82.299999999999272</v>
      </c>
      <c r="J86" s="23">
        <v>-5.2000000000007276</v>
      </c>
    </row>
    <row r="87" spans="3:10" x14ac:dyDescent="0.3">
      <c r="C87" s="6" t="s">
        <v>19</v>
      </c>
      <c r="D87" s="23">
        <v>130.79999999999927</v>
      </c>
      <c r="E87" s="23">
        <v>-0.89999999999997726</v>
      </c>
      <c r="F87" s="23">
        <v>-26.400000000000546</v>
      </c>
      <c r="G87" s="23">
        <v>-32.599999999999909</v>
      </c>
      <c r="H87" s="23">
        <v>113.09999999999945</v>
      </c>
      <c r="I87" s="23">
        <v>81.600000000000364</v>
      </c>
      <c r="J87" s="23">
        <v>-3.8999999999996362</v>
      </c>
    </row>
    <row r="88" spans="3:10" x14ac:dyDescent="0.3">
      <c r="C88" s="6" t="s">
        <v>18</v>
      </c>
      <c r="D88" s="23">
        <v>-48.600000000002183</v>
      </c>
      <c r="E88" s="23">
        <v>-53.299999999999955</v>
      </c>
      <c r="F88" s="23">
        <v>-7.2000000000007276</v>
      </c>
      <c r="G88" s="23">
        <v>-88.599999999999909</v>
      </c>
      <c r="H88" s="23">
        <v>-25.400000000000546</v>
      </c>
      <c r="I88" s="23">
        <v>125.70000000000164</v>
      </c>
      <c r="J88" s="23">
        <v>0.1999999999998181</v>
      </c>
    </row>
    <row r="89" spans="3:10" x14ac:dyDescent="0.3">
      <c r="C89" s="6" t="s">
        <v>17</v>
      </c>
      <c r="D89" s="23">
        <v>-112.20000000000073</v>
      </c>
      <c r="E89" s="23">
        <v>-13.599999999999909</v>
      </c>
      <c r="F89" s="23">
        <v>-34.399999999999636</v>
      </c>
      <c r="G89" s="23">
        <v>-75.400000000000091</v>
      </c>
      <c r="H89" s="23">
        <v>-44.100000000000364</v>
      </c>
      <c r="I89" s="23">
        <v>80.700000000000728</v>
      </c>
      <c r="J89" s="23">
        <v>-25.5</v>
      </c>
    </row>
    <row r="90" spans="3:10" x14ac:dyDescent="0.3">
      <c r="C90" s="6" t="s">
        <v>16</v>
      </c>
      <c r="D90" s="23">
        <v>-2.0999999999985448</v>
      </c>
      <c r="E90" s="23">
        <v>26.400000000000091</v>
      </c>
      <c r="F90" s="23">
        <v>-72.800000000000182</v>
      </c>
      <c r="G90" s="23">
        <v>-97.199999999999818</v>
      </c>
      <c r="H90" s="23">
        <v>88.599999999999454</v>
      </c>
      <c r="I90" s="23">
        <v>90.900000000001455</v>
      </c>
      <c r="J90" s="23">
        <v>-38</v>
      </c>
    </row>
    <row r="91" spans="3:10" x14ac:dyDescent="0.3">
      <c r="C91" s="6" t="s">
        <v>15</v>
      </c>
      <c r="D91" s="23">
        <v>-19.100000000002183</v>
      </c>
      <c r="E91" s="23">
        <v>-45.800000000000068</v>
      </c>
      <c r="F91" s="23">
        <v>-80.599999999999454</v>
      </c>
      <c r="G91" s="23">
        <v>-109.09999999999991</v>
      </c>
      <c r="H91" s="23">
        <v>89.900000000000546</v>
      </c>
      <c r="I91" s="23">
        <v>160.19999999999982</v>
      </c>
      <c r="J91" s="23">
        <v>-33.699999999999818</v>
      </c>
    </row>
    <row r="92" spans="3:10" x14ac:dyDescent="0.3">
      <c r="C92" s="6" t="s">
        <v>14</v>
      </c>
      <c r="D92" s="23">
        <v>-113.59999999999854</v>
      </c>
      <c r="E92" s="23">
        <v>-17.200000000000045</v>
      </c>
      <c r="F92" s="23">
        <v>-83.599999999999454</v>
      </c>
      <c r="G92" s="23">
        <v>-85.400000000000091</v>
      </c>
      <c r="H92" s="23">
        <v>-28.5</v>
      </c>
      <c r="I92" s="23">
        <v>141.49999999999818</v>
      </c>
      <c r="J92" s="23">
        <v>-40.399999999999636</v>
      </c>
    </row>
    <row r="93" spans="3:10" x14ac:dyDescent="0.3">
      <c r="C93" s="6" t="s">
        <v>13</v>
      </c>
      <c r="D93" s="23">
        <v>-377.29999999999927</v>
      </c>
      <c r="E93" s="23">
        <v>-24.400000000000091</v>
      </c>
      <c r="F93" s="23">
        <v>-113.30000000000018</v>
      </c>
      <c r="G93" s="23">
        <v>-163.90000000000009</v>
      </c>
      <c r="H93" s="23">
        <v>-70.5</v>
      </c>
      <c r="I93" s="23">
        <v>27.600000000000364</v>
      </c>
      <c r="J93" s="23">
        <v>-33</v>
      </c>
    </row>
    <row r="94" spans="3:10" x14ac:dyDescent="0.3">
      <c r="C94" s="6" t="s">
        <v>12</v>
      </c>
      <c r="D94" s="23">
        <v>-562.29999999999927</v>
      </c>
      <c r="E94" s="23">
        <v>-58.5</v>
      </c>
      <c r="F94" s="23">
        <v>-137</v>
      </c>
      <c r="G94" s="23">
        <v>-186</v>
      </c>
      <c r="H94" s="23">
        <v>-85.199999999999818</v>
      </c>
      <c r="I94" s="23">
        <v>-71.900000000001455</v>
      </c>
      <c r="J94" s="23">
        <v>-23.899999999999636</v>
      </c>
    </row>
    <row r="95" spans="3:10" x14ac:dyDescent="0.3">
      <c r="C95" s="6" t="s">
        <v>11</v>
      </c>
      <c r="D95" s="23">
        <v>-499</v>
      </c>
      <c r="E95" s="23">
        <v>10.800000000000068</v>
      </c>
      <c r="F95" s="23">
        <v>-126.69999999999982</v>
      </c>
      <c r="G95" s="23">
        <v>-100.40000000000009</v>
      </c>
      <c r="H95" s="23">
        <v>-175.80000000000018</v>
      </c>
      <c r="I95" s="23">
        <v>-84.199999999999818</v>
      </c>
      <c r="J95" s="23">
        <v>-22.699999999999818</v>
      </c>
    </row>
    <row r="96" spans="3:10" x14ac:dyDescent="0.3">
      <c r="C96" s="6" t="s">
        <v>10</v>
      </c>
      <c r="D96" s="23">
        <v>-355.5</v>
      </c>
      <c r="E96" s="23">
        <v>2.3999999999999773</v>
      </c>
      <c r="F96" s="23">
        <v>-105.5</v>
      </c>
      <c r="G96" s="23">
        <v>-79.299999999999955</v>
      </c>
      <c r="H96" s="23">
        <v>-80.5</v>
      </c>
      <c r="I96" s="23">
        <v>-90.899999999998727</v>
      </c>
      <c r="J96" s="23">
        <v>-1.6999999999998181</v>
      </c>
    </row>
    <row r="97" spans="3:10" x14ac:dyDescent="0.3">
      <c r="C97" s="6" t="s">
        <v>9</v>
      </c>
      <c r="D97" s="23">
        <v>-145.5</v>
      </c>
      <c r="E97" s="23">
        <v>-28.199999999999932</v>
      </c>
      <c r="F97" s="23">
        <v>-86.900000000000546</v>
      </c>
      <c r="G97" s="23">
        <v>-58.599999999999909</v>
      </c>
      <c r="H97" s="23">
        <v>-26.300000000000182</v>
      </c>
      <c r="I97" s="23">
        <v>31.299999999998363</v>
      </c>
      <c r="J97" s="23">
        <v>23.400000000000546</v>
      </c>
    </row>
    <row r="98" spans="3:10" x14ac:dyDescent="0.3">
      <c r="C98" s="6" t="s">
        <v>8</v>
      </c>
      <c r="D98" s="23">
        <v>-54.400000000001455</v>
      </c>
      <c r="E98" s="23">
        <v>4.0999999999999091</v>
      </c>
      <c r="F98" s="23">
        <v>-62.199999999999818</v>
      </c>
      <c r="G98" s="23">
        <v>-51.200000000000045</v>
      </c>
      <c r="H98" s="23">
        <v>-66.800000000000182</v>
      </c>
      <c r="I98" s="23">
        <v>85.000000000000909</v>
      </c>
      <c r="J98" s="23">
        <v>36.699999999999818</v>
      </c>
    </row>
    <row r="99" spans="3:10" x14ac:dyDescent="0.3">
      <c r="C99" s="6" t="s">
        <v>7</v>
      </c>
      <c r="D99" s="23">
        <v>94.80000000000291</v>
      </c>
      <c r="E99" s="23">
        <v>15.5</v>
      </c>
      <c r="F99" s="23">
        <v>-82</v>
      </c>
      <c r="G99" s="23">
        <v>-49.200000000000045</v>
      </c>
      <c r="H99" s="23">
        <v>70.599999999999454</v>
      </c>
      <c r="I99" s="23">
        <v>95.799999999999272</v>
      </c>
      <c r="J99" s="23">
        <v>43.899999999999636</v>
      </c>
    </row>
    <row r="100" spans="3:10" x14ac:dyDescent="0.3">
      <c r="C100" s="6" t="s">
        <v>6</v>
      </c>
      <c r="D100" s="23">
        <v>110.09999999999854</v>
      </c>
      <c r="E100" s="23">
        <v>41.700000000000045</v>
      </c>
      <c r="F100" s="23">
        <v>-64.699999999999818</v>
      </c>
      <c r="G100" s="23">
        <v>-102.29999999999995</v>
      </c>
      <c r="H100" s="23">
        <v>53.600000000000364</v>
      </c>
      <c r="I100" s="23">
        <v>139.89999999999964</v>
      </c>
      <c r="J100" s="23">
        <v>42</v>
      </c>
    </row>
    <row r="101" spans="3:10" x14ac:dyDescent="0.3">
      <c r="C101" s="6" t="s">
        <v>5</v>
      </c>
      <c r="D101" s="23">
        <v>94.700000000000728</v>
      </c>
      <c r="E101" s="23">
        <v>32.199999999999932</v>
      </c>
      <c r="F101" s="23">
        <v>-87.799999999999727</v>
      </c>
      <c r="G101" s="23">
        <v>-37.299999999999955</v>
      </c>
      <c r="H101" s="23">
        <v>70.300000000000182</v>
      </c>
      <c r="I101" s="23">
        <v>87.800000000002001</v>
      </c>
      <c r="J101" s="23">
        <v>29.599999999999454</v>
      </c>
    </row>
    <row r="102" spans="3:10" x14ac:dyDescent="0.3">
      <c r="C102" s="6" t="s">
        <v>4</v>
      </c>
      <c r="D102" s="23">
        <v>105.29999999999927</v>
      </c>
      <c r="E102" s="23">
        <v>3.7000000000000455</v>
      </c>
      <c r="F102" s="23">
        <v>-58.200000000000273</v>
      </c>
      <c r="G102" s="23">
        <v>7.2999999999999545</v>
      </c>
      <c r="H102" s="23">
        <v>5.9000000000005457</v>
      </c>
      <c r="I102" s="23">
        <v>121</v>
      </c>
      <c r="J102" s="23">
        <v>25.600000000000364</v>
      </c>
    </row>
    <row r="103" spans="3:10" x14ac:dyDescent="0.3">
      <c r="C103" s="6" t="s">
        <v>3</v>
      </c>
      <c r="D103" s="23">
        <v>202</v>
      </c>
      <c r="E103" s="23">
        <v>24</v>
      </c>
      <c r="F103" s="23">
        <v>-16.100000000000364</v>
      </c>
      <c r="G103" s="23">
        <v>-33.5</v>
      </c>
      <c r="H103" s="23">
        <v>79.400000000000546</v>
      </c>
      <c r="I103" s="23">
        <v>117.90000000000055</v>
      </c>
      <c r="J103" s="23">
        <v>30.300000000000182</v>
      </c>
    </row>
    <row r="104" spans="3:10" x14ac:dyDescent="0.3">
      <c r="C104" s="6" t="s">
        <v>2</v>
      </c>
      <c r="D104" s="23">
        <v>229.90000000000146</v>
      </c>
      <c r="E104" s="23">
        <v>13.100000000000023</v>
      </c>
      <c r="F104" s="23">
        <v>29.399999999999636</v>
      </c>
      <c r="G104" s="23">
        <v>-20.700000000000045</v>
      </c>
      <c r="H104" s="23">
        <v>137</v>
      </c>
      <c r="I104" s="23">
        <v>40.599999999999454</v>
      </c>
      <c r="J104" s="23">
        <v>30.300000000000182</v>
      </c>
    </row>
    <row r="105" spans="3:10" x14ac:dyDescent="0.3">
      <c r="C105" s="6" t="s">
        <v>1</v>
      </c>
      <c r="D105" s="23">
        <v>303.70000000000073</v>
      </c>
      <c r="E105" s="23">
        <v>33.300000000000068</v>
      </c>
      <c r="F105" s="23">
        <v>69.500000000000455</v>
      </c>
      <c r="G105" s="23">
        <v>7.7000000000000455</v>
      </c>
      <c r="H105" s="23">
        <v>84.100000000000364</v>
      </c>
      <c r="I105" s="23">
        <v>72.899999999999636</v>
      </c>
      <c r="J105" s="23">
        <v>36.100000000000364</v>
      </c>
    </row>
    <row r="106" spans="3:10" x14ac:dyDescent="0.3">
      <c r="C106" s="6" t="s">
        <v>0</v>
      </c>
      <c r="D106" s="23">
        <v>507.10000000000218</v>
      </c>
      <c r="E106" s="23">
        <v>43</v>
      </c>
      <c r="F106" s="23">
        <v>40.900000000000091</v>
      </c>
      <c r="G106" s="23">
        <v>0.5</v>
      </c>
      <c r="H106" s="23">
        <v>269.69999999999982</v>
      </c>
      <c r="I106" s="23">
        <v>97.399999999998727</v>
      </c>
      <c r="J106" s="23">
        <v>55.800000000000182</v>
      </c>
    </row>
    <row r="107" spans="3:10" x14ac:dyDescent="0.3">
      <c r="C107" s="6" t="s">
        <v>113</v>
      </c>
      <c r="D107" s="23">
        <v>265</v>
      </c>
      <c r="E107" s="23">
        <v>20.599999999999909</v>
      </c>
      <c r="F107" s="23">
        <v>37.100000000000364</v>
      </c>
      <c r="G107" s="23">
        <v>-16.5</v>
      </c>
      <c r="H107" s="23">
        <v>117.19999999999982</v>
      </c>
      <c r="I107" s="23">
        <v>65.199999999999818</v>
      </c>
      <c r="J107" s="23">
        <v>41.599999999999454</v>
      </c>
    </row>
    <row r="108" spans="3:10" x14ac:dyDescent="0.3">
      <c r="C108" s="6" t="s">
        <v>116</v>
      </c>
      <c r="D108" s="23">
        <v>314.70000000000073</v>
      </c>
      <c r="E108" s="23">
        <v>25</v>
      </c>
      <c r="F108" s="23">
        <v>8.6000000000003638</v>
      </c>
      <c r="G108" s="23">
        <v>7</v>
      </c>
      <c r="H108" s="23">
        <v>146.39999999999964</v>
      </c>
      <c r="I108" s="23">
        <v>90.300000000000182</v>
      </c>
      <c r="J108" s="23">
        <v>37.599999999999454</v>
      </c>
    </row>
    <row r="109" spans="3:10" x14ac:dyDescent="0.3">
      <c r="C109" s="6" t="s">
        <v>115</v>
      </c>
      <c r="D109" s="23">
        <v>332.5</v>
      </c>
      <c r="E109" s="23">
        <v>-4.6000000000000227</v>
      </c>
      <c r="F109" s="23">
        <v>3.0999999999994543</v>
      </c>
      <c r="G109" s="23">
        <v>6.0999999999999091</v>
      </c>
      <c r="H109" s="23">
        <v>200</v>
      </c>
      <c r="I109" s="23">
        <v>110.99999999999818</v>
      </c>
      <c r="J109" s="23">
        <v>17.100000000000364</v>
      </c>
    </row>
    <row r="110" spans="3:10" x14ac:dyDescent="0.3">
      <c r="C110" s="6" t="s">
        <v>114</v>
      </c>
      <c r="D110" s="23">
        <v>208.39999999999782</v>
      </c>
      <c r="E110" s="23">
        <v>10</v>
      </c>
      <c r="F110" s="23">
        <v>24.300000000000182</v>
      </c>
      <c r="G110" s="23">
        <v>-49.400000000000091</v>
      </c>
      <c r="H110" s="23">
        <v>194.09999999999945</v>
      </c>
      <c r="I110" s="23">
        <v>38.800000000001091</v>
      </c>
      <c r="J110" s="23">
        <v>-9.6000000000003638</v>
      </c>
    </row>
    <row r="111" spans="3:10" x14ac:dyDescent="0.3">
      <c r="C111" s="6" t="s">
        <v>117</v>
      </c>
      <c r="D111" s="23">
        <v>377.29999999999927</v>
      </c>
      <c r="E111" s="23">
        <v>-40.799999999999955</v>
      </c>
      <c r="F111" s="23">
        <v>56.899999999999636</v>
      </c>
      <c r="G111" s="23">
        <v>-15.299999999999955</v>
      </c>
      <c r="H111" s="23">
        <v>251.89999999999964</v>
      </c>
      <c r="I111" s="23">
        <v>119.59999999999945</v>
      </c>
      <c r="J111" s="23">
        <v>4.9000000000005457</v>
      </c>
    </row>
    <row r="112" spans="3:10" x14ac:dyDescent="0.3">
      <c r="C112" s="6" t="s">
        <v>121</v>
      </c>
      <c r="D112" s="23">
        <v>242</v>
      </c>
      <c r="E112" s="23">
        <v>-8.8999999999999773</v>
      </c>
      <c r="F112" s="23">
        <v>9.0999999999994543</v>
      </c>
      <c r="G112" s="23">
        <v>2.7000000000000455</v>
      </c>
      <c r="H112" s="23">
        <v>97</v>
      </c>
      <c r="I112" s="23">
        <v>132.09999999999945</v>
      </c>
      <c r="J112" s="23">
        <v>9.9000000000005457</v>
      </c>
    </row>
    <row r="113" spans="3:10" x14ac:dyDescent="0.3">
      <c r="C113" s="6" t="s">
        <v>120</v>
      </c>
      <c r="D113" s="23">
        <v>184</v>
      </c>
      <c r="E113" s="23">
        <v>14.799999999999955</v>
      </c>
      <c r="F113" s="23">
        <v>22.199999999999818</v>
      </c>
      <c r="G113" s="23">
        <v>-56.599999999999909</v>
      </c>
      <c r="H113" s="23">
        <v>113.5</v>
      </c>
      <c r="I113" s="23">
        <v>62.500000000001819</v>
      </c>
      <c r="J113" s="23">
        <v>27.399999999999636</v>
      </c>
    </row>
    <row r="114" spans="3:10" x14ac:dyDescent="0.3">
      <c r="C114" s="6" t="s">
        <v>119</v>
      </c>
      <c r="D114" s="23">
        <v>378.90000000000146</v>
      </c>
      <c r="E114" s="23">
        <v>42.5</v>
      </c>
      <c r="F114" s="23">
        <v>68.5</v>
      </c>
      <c r="G114" s="23">
        <v>-25.299999999999955</v>
      </c>
      <c r="H114" s="23">
        <v>22.300000000000182</v>
      </c>
      <c r="I114" s="23">
        <v>227.60000000000036</v>
      </c>
      <c r="J114" s="23">
        <v>43.399999999999636</v>
      </c>
    </row>
    <row r="115" spans="3:10" x14ac:dyDescent="0.3">
      <c r="C115" s="6" t="s">
        <v>122</v>
      </c>
      <c r="D115" s="23">
        <v>229.09999999999854</v>
      </c>
      <c r="E115" s="23">
        <v>48.899999999999977</v>
      </c>
      <c r="F115" s="23">
        <v>35.800000000000182</v>
      </c>
      <c r="G115" s="23">
        <v>21.599999999999909</v>
      </c>
      <c r="H115" s="23">
        <v>-6.2999999999992724</v>
      </c>
      <c r="I115" s="23">
        <v>71.800000000001091</v>
      </c>
      <c r="J115" s="23">
        <v>57.399999999999636</v>
      </c>
    </row>
    <row r="116" spans="3:10" x14ac:dyDescent="0.3">
      <c r="C116" s="6" t="s">
        <v>124</v>
      </c>
      <c r="D116" s="23">
        <v>220.20000000000073</v>
      </c>
      <c r="E116" s="23">
        <v>-12.100000000000023</v>
      </c>
      <c r="F116" s="23">
        <v>48.5</v>
      </c>
      <c r="G116" s="23">
        <v>56.200000000000045</v>
      </c>
      <c r="H116" s="23">
        <v>69.900000000000546</v>
      </c>
      <c r="I116" s="23">
        <v>-9.9999999998544808E-2</v>
      </c>
      <c r="J116" s="23">
        <v>57.799999999999272</v>
      </c>
    </row>
    <row r="117" spans="3:10" x14ac:dyDescent="0.3">
      <c r="C117" s="6" t="s">
        <v>126</v>
      </c>
      <c r="D117" s="23">
        <v>182.59999999999854</v>
      </c>
      <c r="E117" s="23">
        <v>12.100000000000023</v>
      </c>
      <c r="F117" s="23">
        <v>75.900000000000546</v>
      </c>
      <c r="G117" s="23">
        <v>17.799999999999955</v>
      </c>
      <c r="H117" s="23">
        <v>32.099999999999454</v>
      </c>
      <c r="I117" s="23">
        <v>-7.3000000000010914</v>
      </c>
      <c r="J117" s="23">
        <v>52</v>
      </c>
    </row>
    <row r="118" spans="3:10" x14ac:dyDescent="0.3">
      <c r="C118" s="6" t="s">
        <v>125</v>
      </c>
      <c r="D118" s="23">
        <v>127</v>
      </c>
      <c r="E118" s="23">
        <v>-48.600000000000023</v>
      </c>
      <c r="F118" s="23">
        <v>41.399999999999636</v>
      </c>
      <c r="G118" s="23">
        <v>8.2999999999999545</v>
      </c>
      <c r="H118" s="23">
        <v>109</v>
      </c>
      <c r="I118" s="23">
        <v>-28.700000000000728</v>
      </c>
      <c r="J118" s="23">
        <v>45.600000000000364</v>
      </c>
    </row>
    <row r="119" spans="3:10" x14ac:dyDescent="0.3">
      <c r="C119" s="6" t="s">
        <v>127</v>
      </c>
      <c r="D119" s="23">
        <v>182.40000000000146</v>
      </c>
      <c r="E119" s="23">
        <v>-18.699999999999932</v>
      </c>
      <c r="F119" s="23">
        <v>14.699999999999818</v>
      </c>
      <c r="G119" s="23">
        <v>-4.6999999999998181</v>
      </c>
      <c r="H119" s="23">
        <v>103.5</v>
      </c>
      <c r="I119" s="23">
        <v>57.699999999998909</v>
      </c>
      <c r="J119" s="23">
        <v>29.600000000000364</v>
      </c>
    </row>
    <row r="120" spans="3:10" x14ac:dyDescent="0.3">
      <c r="C120" s="6" t="s">
        <v>137</v>
      </c>
      <c r="D120" s="23">
        <v>128.19999999999709</v>
      </c>
      <c r="E120" s="23">
        <v>34.799999999999955</v>
      </c>
      <c r="F120" s="23">
        <v>-9.8000000000001819</v>
      </c>
      <c r="G120" s="23">
        <v>-15.600000000000136</v>
      </c>
      <c r="H120" s="23">
        <v>30</v>
      </c>
      <c r="I120" s="23">
        <v>66.699999999998909</v>
      </c>
      <c r="J120" s="23">
        <v>22.100000000000364</v>
      </c>
    </row>
    <row r="121" spans="3:10" x14ac:dyDescent="0.3">
      <c r="C121" s="6" t="s">
        <v>140</v>
      </c>
      <c r="D121" s="23">
        <v>-31.799999999999272</v>
      </c>
      <c r="E121" s="23">
        <v>1</v>
      </c>
      <c r="F121" s="23">
        <v>-59.5</v>
      </c>
      <c r="G121" s="23">
        <v>45.5</v>
      </c>
      <c r="H121" s="23">
        <v>-112.19999999999982</v>
      </c>
      <c r="I121" s="23">
        <v>84.100000000000364</v>
      </c>
      <c r="J121" s="23">
        <v>9.3999999999996362</v>
      </c>
    </row>
    <row r="122" spans="3:10" x14ac:dyDescent="0.3">
      <c r="C122" s="6" t="s">
        <v>139</v>
      </c>
      <c r="D122" s="23">
        <v>-922.20000000000073</v>
      </c>
      <c r="E122" s="23">
        <v>-33.199999999999932</v>
      </c>
      <c r="F122" s="23">
        <v>-105.69999999999982</v>
      </c>
      <c r="G122" s="23">
        <v>29.300000000000182</v>
      </c>
      <c r="H122" s="23">
        <v>-581.30000000000018</v>
      </c>
      <c r="I122" s="23">
        <v>-217.29999999999927</v>
      </c>
      <c r="J122" s="23">
        <v>-14</v>
      </c>
    </row>
    <row r="123" spans="3:10" x14ac:dyDescent="0.3">
      <c r="C123" s="6" t="s">
        <v>138</v>
      </c>
      <c r="D123" s="23">
        <v>-693.90000000000146</v>
      </c>
      <c r="E123" s="23">
        <v>-3.5</v>
      </c>
      <c r="F123" s="23">
        <v>-105.60000000000036</v>
      </c>
      <c r="G123" s="23">
        <v>25.099999999999909</v>
      </c>
      <c r="H123" s="23">
        <v>-437</v>
      </c>
      <c r="I123" s="23">
        <v>-161.79999999999836</v>
      </c>
      <c r="J123" s="23">
        <v>-10.900000000000546</v>
      </c>
    </row>
    <row r="124" spans="3:10" x14ac:dyDescent="0.3">
      <c r="C124" s="6" t="s">
        <v>141</v>
      </c>
      <c r="D124" s="23">
        <v>-427.79999999999927</v>
      </c>
      <c r="E124" s="23">
        <v>-43.699999999999932</v>
      </c>
      <c r="F124" s="23">
        <v>-56.899999999999636</v>
      </c>
      <c r="G124" s="23">
        <v>-9.9999999999909051E-2</v>
      </c>
      <c r="H124" s="23">
        <v>-329.69999999999982</v>
      </c>
      <c r="I124" s="23">
        <v>-2.3999999999996362</v>
      </c>
      <c r="J124" s="23">
        <v>4.8999999999996362</v>
      </c>
    </row>
    <row r="125" spans="3:10" x14ac:dyDescent="0.3">
      <c r="C125" s="6" t="s">
        <v>143</v>
      </c>
      <c r="D125" s="23">
        <v>-495.90000000000146</v>
      </c>
      <c r="E125" s="23">
        <v>-6.7999999999999545</v>
      </c>
      <c r="F125" s="23">
        <v>-44</v>
      </c>
      <c r="G125" s="23">
        <v>53.899999999999864</v>
      </c>
      <c r="H125" s="23">
        <v>-426.60000000000036</v>
      </c>
      <c r="I125" s="23">
        <v>-102.40000000000055</v>
      </c>
      <c r="J125" s="23">
        <v>29.900000000000546</v>
      </c>
    </row>
    <row r="126" spans="3:10" x14ac:dyDescent="0.3">
      <c r="C126" s="6" t="s">
        <v>142</v>
      </c>
      <c r="D126" s="23">
        <v>500.40000000000146</v>
      </c>
      <c r="E126" s="23">
        <v>43.699999999999932</v>
      </c>
      <c r="F126" s="23">
        <v>6.8999999999996362</v>
      </c>
      <c r="G126" s="23">
        <v>95.399999999999864</v>
      </c>
      <c r="H126" s="23">
        <v>84</v>
      </c>
      <c r="I126" s="23">
        <v>203.79999999999836</v>
      </c>
      <c r="J126" s="23">
        <v>66.800000000000182</v>
      </c>
    </row>
    <row r="127" spans="3:10" x14ac:dyDescent="0.3">
      <c r="C127" s="6" t="s">
        <v>145</v>
      </c>
      <c r="D127" s="23">
        <v>489.79999999999927</v>
      </c>
      <c r="E127" s="23">
        <v>-11.800000000000068</v>
      </c>
      <c r="F127" s="23">
        <v>34.600000000000364</v>
      </c>
      <c r="G127" s="23">
        <v>67.900000000000091</v>
      </c>
      <c r="H127" s="23">
        <v>185.29999999999927</v>
      </c>
      <c r="I127" s="23">
        <v>138.09999999999854</v>
      </c>
      <c r="J127" s="23">
        <v>75.600000000000364</v>
      </c>
    </row>
    <row r="128" spans="3:10" x14ac:dyDescent="0.3">
      <c r="C128" s="6" t="s">
        <v>146</v>
      </c>
      <c r="D128" s="23">
        <v>463.10000000000218</v>
      </c>
      <c r="E128" s="23">
        <v>-31.800000000000068</v>
      </c>
      <c r="F128" s="23">
        <v>46.399999999999636</v>
      </c>
      <c r="G128" s="23">
        <v>119.20000000000005</v>
      </c>
      <c r="H128" s="23">
        <v>211.69999999999982</v>
      </c>
      <c r="I128" s="23">
        <v>40.899999999999636</v>
      </c>
      <c r="J128" s="23">
        <v>76.700000000000728</v>
      </c>
    </row>
    <row r="129" spans="3:10" x14ac:dyDescent="0.3">
      <c r="C129" s="6" t="s">
        <v>148</v>
      </c>
      <c r="D129" s="23">
        <v>567.70000000000073</v>
      </c>
      <c r="E129" s="23">
        <v>-36</v>
      </c>
      <c r="F129" s="23">
        <v>92.800000000000182</v>
      </c>
      <c r="G129" s="23">
        <v>92.300000000000182</v>
      </c>
      <c r="H129" s="23">
        <v>298.40000000000055</v>
      </c>
      <c r="I129" s="23">
        <v>55.200000000001637</v>
      </c>
      <c r="J129" s="23">
        <v>65.099999999999454</v>
      </c>
    </row>
    <row r="130" spans="3:10" x14ac:dyDescent="0.3">
      <c r="C130" s="6" t="s">
        <v>147</v>
      </c>
      <c r="D130" s="23">
        <v>632.69999999999709</v>
      </c>
      <c r="E130" s="23">
        <v>12.899999999999977</v>
      </c>
      <c r="F130" s="23">
        <v>44.400000000000546</v>
      </c>
      <c r="G130" s="23">
        <v>148.10000000000014</v>
      </c>
      <c r="H130" s="23">
        <v>300.70000000000073</v>
      </c>
      <c r="I130" s="23">
        <v>61.400000000001455</v>
      </c>
      <c r="J130" s="23">
        <v>64.899999999999636</v>
      </c>
    </row>
    <row r="131" spans="3:10" x14ac:dyDescent="0.3">
      <c r="C131" s="6" t="s">
        <v>150</v>
      </c>
      <c r="D131" s="23">
        <v>317.80000000000291</v>
      </c>
      <c r="E131" s="23">
        <v>11.100000000000023</v>
      </c>
      <c r="F131" s="23">
        <v>59.600000000000364</v>
      </c>
      <c r="G131" s="23">
        <v>116.59999999999991</v>
      </c>
      <c r="H131" s="23">
        <v>-33.5</v>
      </c>
      <c r="I131" s="23">
        <v>87.900000000000546</v>
      </c>
      <c r="J131" s="23">
        <v>76.199999999999818</v>
      </c>
    </row>
    <row r="132" spans="3:10" x14ac:dyDescent="0.3">
      <c r="C132" s="6" t="s">
        <v>152</v>
      </c>
      <c r="D132" s="23">
        <v>421.09999999999854</v>
      </c>
      <c r="E132" s="23">
        <v>34.600000000000023</v>
      </c>
      <c r="F132" s="23">
        <v>30.600000000000364</v>
      </c>
      <c r="G132" s="23">
        <v>80</v>
      </c>
      <c r="H132" s="23">
        <v>67.199999999999818</v>
      </c>
      <c r="I132" s="23">
        <v>127.5</v>
      </c>
      <c r="J132" s="23">
        <v>81.299999999999272</v>
      </c>
    </row>
    <row r="133" spans="3:10" x14ac:dyDescent="0.3">
      <c r="C133" s="6" t="s">
        <v>153</v>
      </c>
      <c r="D133" s="23">
        <v>657.90000000000146</v>
      </c>
      <c r="E133" s="23">
        <v>9.5</v>
      </c>
      <c r="F133" s="23">
        <v>57.799999999999272</v>
      </c>
      <c r="G133" s="23">
        <v>56.599999999999909</v>
      </c>
      <c r="H133" s="23">
        <v>212.19999999999982</v>
      </c>
      <c r="I133" s="23">
        <v>216.69999999999891</v>
      </c>
      <c r="J133" s="23">
        <v>105</v>
      </c>
    </row>
    <row r="134" spans="3:10" x14ac:dyDescent="0.3">
      <c r="C134" s="6" t="s">
        <v>154</v>
      </c>
      <c r="D134" s="23">
        <v>360.10000000000218</v>
      </c>
      <c r="E134" s="23">
        <v>-24.899999999999977</v>
      </c>
      <c r="F134" s="23">
        <v>86.5</v>
      </c>
      <c r="G134" s="23">
        <v>-29.300000000000182</v>
      </c>
      <c r="H134" s="23">
        <v>134.09999999999945</v>
      </c>
      <c r="I134" s="23">
        <v>97.599999999998545</v>
      </c>
      <c r="J134" s="23">
        <v>96.100000000000364</v>
      </c>
    </row>
    <row r="135" spans="3:10" x14ac:dyDescent="0.3">
      <c r="C135" s="6" t="s">
        <v>155</v>
      </c>
      <c r="D135" s="23">
        <v>445.29999999999927</v>
      </c>
      <c r="E135" s="23">
        <v>-21.399999999999977</v>
      </c>
      <c r="F135" s="23">
        <v>76.899999999999636</v>
      </c>
      <c r="G135" s="23">
        <v>26.5</v>
      </c>
      <c r="H135" s="23">
        <v>222.40000000000055</v>
      </c>
      <c r="I135" s="23">
        <v>46.400000000000546</v>
      </c>
      <c r="J135" s="23">
        <v>94.400000000000546</v>
      </c>
    </row>
    <row r="136" spans="3:10" x14ac:dyDescent="0.3">
      <c r="C136" s="6" t="s">
        <v>156</v>
      </c>
      <c r="D136" s="23">
        <v>439.5</v>
      </c>
      <c r="E136" s="23">
        <v>-18.5</v>
      </c>
      <c r="F136" s="23">
        <v>75.300000000000182</v>
      </c>
      <c r="G136" s="23">
        <v>37</v>
      </c>
      <c r="H136" s="23">
        <v>140.30000000000018</v>
      </c>
      <c r="I136" s="23">
        <v>142.10000000000127</v>
      </c>
      <c r="J136" s="23">
        <v>63.300000000000182</v>
      </c>
    </row>
    <row r="137" spans="3:10" x14ac:dyDescent="0.3">
      <c r="C137" s="6" t="s">
        <v>158</v>
      </c>
      <c r="D137" s="23">
        <v>315.19999999999709</v>
      </c>
      <c r="E137" s="23">
        <v>-29.899999999999977</v>
      </c>
      <c r="F137" s="23">
        <v>56.400000000000546</v>
      </c>
      <c r="G137" s="23">
        <v>71.299999999999955</v>
      </c>
      <c r="H137" s="23">
        <v>101.89999999999964</v>
      </c>
      <c r="I137" s="23">
        <v>83.899999999999636</v>
      </c>
      <c r="J137" s="23">
        <v>31.600000000000364</v>
      </c>
    </row>
    <row r="138" spans="3:10" x14ac:dyDescent="0.3">
      <c r="C138" s="6" t="s">
        <v>157</v>
      </c>
      <c r="D138" s="23">
        <v>404.20000000000073</v>
      </c>
      <c r="E138" s="23">
        <v>-40.899999999999977</v>
      </c>
      <c r="F138" s="23">
        <v>36.399999999999636</v>
      </c>
      <c r="G138" s="23">
        <v>88.600000000000136</v>
      </c>
      <c r="H138" s="23">
        <v>107.30000000000018</v>
      </c>
      <c r="I138" s="23">
        <v>188.90000000000146</v>
      </c>
      <c r="J138" s="23">
        <v>24</v>
      </c>
    </row>
    <row r="139" spans="3:10" x14ac:dyDescent="0.3">
      <c r="C139" s="6" t="s">
        <v>160</v>
      </c>
      <c r="D139" s="23">
        <v>556.29999999999927</v>
      </c>
      <c r="E139" s="23">
        <v>-30.700000000000045</v>
      </c>
      <c r="F139" s="23">
        <v>32.699999999999818</v>
      </c>
      <c r="G139" s="23">
        <v>38.200000000000045</v>
      </c>
      <c r="H139" s="23">
        <v>271</v>
      </c>
      <c r="I139" s="23">
        <v>242.59999999999945</v>
      </c>
      <c r="J139" s="23">
        <v>2.6999999999998181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2016-08-02T10:09:38Z</dcterms:created>
  <dcterms:modified xsi:type="dcterms:W3CDTF">2025-01-14T08:04:07Z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2023-04-18T08:42:07Z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4edd9174-826f-4a7b-b782-5ea9d72c6590</vt:lpwstr>
  </property>
  <property fmtid="{D5CDD505-2E9C-101B-9397-08002B2CF9AE}" pid="8" name="MSIP_Label_6bd9ddd1-4d20-43f6-abfa-fc3c07406f94_ContentBits">
    <vt:lpwstr>0</vt:lpwstr>
  </property>
</Properties>
</file>