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16536553-63A8-4BD9-830E-E9B5F02AA5D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1" r:id="rId1"/>
    <sheet name="emp_ur_gdp_gdhi" sheetId="162" r:id="rId2"/>
    <sheet name="Beveridge" sheetId="163" r:id="rId3"/>
    <sheet name="GDHI_comp" sheetId="164" r:id="rId4"/>
    <sheet name="emp_chg_sector" sheetId="16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65" l="1"/>
  <c r="A1" i="164"/>
  <c r="A1" i="163"/>
  <c r="A1" i="162"/>
  <c r="A1" i="161"/>
  <c r="D7" i="161"/>
  <c r="D8" i="161"/>
  <c r="D9" i="161"/>
  <c r="D10" i="16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RO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<sst xmlns="http://schemas.openxmlformats.org/spreadsheetml/2006/main" count="390" uniqueCount="180">
  <si>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</si>
  <si>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</si>
  <si>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</si>
  <si>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</si>
  <si>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</si>
  <si>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</si>
  <si>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</si>
  <si>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</si>
  <si>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</si>
  <si>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</si>
  <si>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</si>
  <si>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</si>
  <si>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</si>
  <si>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</si>
  <si>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</si>
  <si>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</si>
  <si>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</si>
  <si>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</si>
  <si>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</si>
  <si>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</si>
  <si>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</si>
  <si>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</si>
  <si>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</si>
  <si>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</si>
  <si>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</si>
  <si>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</si>
  <si>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</si>
  <si>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</si>
  <si>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</si>
  <si>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</si>
  <si>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</si>
  <si>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</si>
  <si>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</si>
  <si>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</si>
  <si>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</si>
  <si>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</si>
  <si>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</si>
  <si>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</si>
  <si>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</si>
  <si>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</si>
  <si>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RO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</si>
  <si>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</si>
  <si>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</si>
  <si>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</si>
  <si>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</si>
  <si>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</si>
  <si>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</si>
  <si>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Romania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</si>
  <si>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</si>
  <si>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</si>
  <si>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</si>
  <si>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</si>
  <si>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</si>
  <si>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</si>
  <si>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</si>
  <si>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</si>
  <si>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</si>
  <si>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</si>
  <si>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</si>
  <si>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</si>
  <si>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</si>
  <si>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</si>
  <si>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</si>
  <si>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</si>
  <si>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</si>
  <si>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</si>
  <si>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</si>
  <si>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</si>
  <si>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</si>
  <si>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</si>
  <si>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</si>
  <si>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</si>
  <si>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</si>
  <si>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</si>
  <si>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</si>
  <si>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</si>
  <si>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</si>
  <si>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</si>
  <si>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</si>
  <si>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</si>
  <si>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</si>
  <si>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</si>
  <si>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</si>
  <si>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</si>
  <si>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</si>
  <si>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</si>
  <si>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</si>
  <si>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</si>
  <si>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</si>
  <si>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</si>
  <si>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</si>
  <si>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</si>
  <si>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</si>
  <si>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</si>
  <si>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</si>
  <si>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</si>
  <si>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</si>
  <si>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</si>
  <si>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</si>
  <si>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</si>
  <si>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</si>
  <si>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</si>
  <si>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</si>
  <si>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</si>
  <si>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</si>
  <si>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</si>
  <si>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</si>
  <si>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</si>
  <si>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</si>
  <si>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</si>
  <si>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</si>
  <si>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</si>
  <si>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</si>
  <si>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</si>
  <si>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</si>
  <si>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</si>
  <si>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</si>
  <si>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</si>
  <si>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</si>
  <si>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</si>
  <si>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</si>
  <si>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</si>
  <si>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</si>
  <si>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</si>
  <si>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</si>
  <si>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</si>
  <si>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</si>
  <si>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</si>
  <si>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</si>
  <si>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</si>
  <si>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</si>
  <si>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</si>
  <si>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</si>
  <si>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</si>
  <si>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</si>
  <si>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</si>
  <si>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</si>
  <si>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</si>
  <si>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</si>
  <si>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</si>
  <si>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</si>
  <si>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</si>
  <si>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</si>
  <si>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</si>
  <si>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</si>
  <si>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</si>
  <si>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</si>
  <si>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</si>
  <si>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</si>
  <si>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</si>
  <si>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</si>
  <si>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</si>
  <si>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2023Q3</t>
  </si>
  <si>
    <t>2023Q4</t>
  </si>
  <si>
    <t>2024Q2</t>
  </si>
  <si>
    <t>2024Q1</t>
  </si>
  <si>
    <t>Construction - non-tradable (10%)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</si>
  <si>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</si>
  <si>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</si>
  <si>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</si>
  <si>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</si>
  <si>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</si>
  <si>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</si>
  <si>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</si>
  <si>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</si>
  <si>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</si>
  <si>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</si>
  <si>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</si>
  <si>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</si>
  <si>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</si>
  <si>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</si>
  <si>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</si>
  <si>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</si>
  <si>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</si>
  <si>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Public sector - non-tradable (13%)</t>
  </si>
  <si>
    <t>Other services - non-tradable (11%)</t>
  </si>
  <si>
    <t>Wholesale - tradable (26%)</t>
  </si>
  <si>
    <t>Industry - tradable (19%)</t>
  </si>
  <si>
    <t>Agriculture - tradable (21%)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</si>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</sst>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RO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8.8000000000000007</c:v>
                </c:pt>
                <c:pt idx="1">
                  <c:v>8.6999999999999993</c:v>
                </c:pt>
                <c:pt idx="2">
                  <c:v>8.8000000000000007</c:v>
                </c:pt>
                <c:pt idx="3">
                  <c:v>8.6999999999999993</c:v>
                </c:pt>
                <c:pt idx="4">
                  <c:v>8.8000000000000007</c:v>
                </c:pt>
                <c:pt idx="5">
                  <c:v>9.1999999999999993</c:v>
                </c:pt>
                <c:pt idx="6">
                  <c:v>8.9</c:v>
                </c:pt>
                <c:pt idx="7">
                  <c:v>8.9</c:v>
                </c:pt>
                <c:pt idx="8">
                  <c:v>8.6</c:v>
                </c:pt>
                <c:pt idx="9">
                  <c:v>8.6999999999999993</c:v>
                </c:pt>
                <c:pt idx="10">
                  <c:v>8.6999999999999993</c:v>
                </c:pt>
                <c:pt idx="11">
                  <c:v>8.6</c:v>
                </c:pt>
                <c:pt idx="12">
                  <c:v>8.5</c:v>
                </c:pt>
                <c:pt idx="13">
                  <c:v>8.4</c:v>
                </c:pt>
                <c:pt idx="14">
                  <c:v>8.3000000000000007</c:v>
                </c:pt>
                <c:pt idx="15">
                  <c:v>8.1999999999999993</c:v>
                </c:pt>
                <c:pt idx="16">
                  <c:v>7.8</c:v>
                </c:pt>
                <c:pt idx="17">
                  <c:v>7.2</c:v>
                </c:pt>
                <c:pt idx="18">
                  <c:v>7</c:v>
                </c:pt>
                <c:pt idx="19">
                  <c:v>6.7</c:v>
                </c:pt>
                <c:pt idx="20">
                  <c:v>6.5</c:v>
                </c:pt>
                <c:pt idx="21">
                  <c:v>6</c:v>
                </c:pt>
                <c:pt idx="22">
                  <c:v>6</c:v>
                </c:pt>
                <c:pt idx="23">
                  <c:v>5.9</c:v>
                </c:pt>
                <c:pt idx="24">
                  <c:v>5.6</c:v>
                </c:pt>
                <c:pt idx="25">
                  <c:v>5.3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4.9000000000000004</c:v>
                </c:pt>
                <c:pt idx="31">
                  <c:v>4.8</c:v>
                </c:pt>
                <c:pt idx="32">
                  <c:v>5.0999999999999996</c:v>
                </c:pt>
                <c:pt idx="33">
                  <c:v>6.6</c:v>
                </c:pt>
                <c:pt idx="34">
                  <c:v>6.4</c:v>
                </c:pt>
                <c:pt idx="35">
                  <c:v>6.1</c:v>
                </c:pt>
                <c:pt idx="36">
                  <c:v>6</c:v>
                </c:pt>
                <c:pt idx="37">
                  <c:v>5.5</c:v>
                </c:pt>
                <c:pt idx="38">
                  <c:v>5.4</c:v>
                </c:pt>
                <c:pt idx="39">
                  <c:v>5.6</c:v>
                </c:pt>
                <c:pt idx="40">
                  <c:v>5.9</c:v>
                </c:pt>
                <c:pt idx="41">
                  <c:v>5.6</c:v>
                </c:pt>
                <c:pt idx="42">
                  <c:v>5.4</c:v>
                </c:pt>
                <c:pt idx="43">
                  <c:v>5.6</c:v>
                </c:pt>
                <c:pt idx="44">
                  <c:v>5.7</c:v>
                </c:pt>
                <c:pt idx="45">
                  <c:v>5.7</c:v>
                </c:pt>
                <c:pt idx="46">
                  <c:v>5.4</c:v>
                </c:pt>
                <c:pt idx="47">
                  <c:v>5.5</c:v>
                </c:pt>
                <c:pt idx="48">
                  <c:v>5.3</c:v>
                </c:pt>
                <c:pt idx="49">
                  <c:v>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90-4E41-B4A0-F8F54C4D2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-0.4</c:v>
                </c:pt>
                <c:pt idx="1">
                  <c:v>1.7</c:v>
                </c:pt>
                <c:pt idx="2">
                  <c:v>2.4</c:v>
                </c:pt>
                <c:pt idx="3">
                  <c:v>2.1</c:v>
                </c:pt>
                <c:pt idx="4">
                  <c:v>-0.7</c:v>
                </c:pt>
                <c:pt idx="5">
                  <c:v>-0.9</c:v>
                </c:pt>
                <c:pt idx="6">
                  <c:v>-1</c:v>
                </c:pt>
                <c:pt idx="7">
                  <c:v>-0.9</c:v>
                </c:pt>
                <c:pt idx="8">
                  <c:v>0.9</c:v>
                </c:pt>
                <c:pt idx="9">
                  <c:v>0.3</c:v>
                </c:pt>
                <c:pt idx="10">
                  <c:v>1.1000000000000001</c:v>
                </c:pt>
                <c:pt idx="11">
                  <c:v>0.7</c:v>
                </c:pt>
                <c:pt idx="12">
                  <c:v>-2.2000000000000002</c:v>
                </c:pt>
                <c:pt idx="13">
                  <c:v>-0.5</c:v>
                </c:pt>
                <c:pt idx="14">
                  <c:v>-1.2</c:v>
                </c:pt>
                <c:pt idx="15">
                  <c:v>-1.2</c:v>
                </c:pt>
                <c:pt idx="16">
                  <c:v>0.2</c:v>
                </c:pt>
                <c:pt idx="17">
                  <c:v>-1.8</c:v>
                </c:pt>
                <c:pt idx="18">
                  <c:v>-1.6</c:v>
                </c:pt>
                <c:pt idx="19">
                  <c:v>-1.2</c:v>
                </c:pt>
                <c:pt idx="20">
                  <c:v>0.6</c:v>
                </c:pt>
                <c:pt idx="21">
                  <c:v>5</c:v>
                </c:pt>
                <c:pt idx="22">
                  <c:v>2.2999999999999998</c:v>
                </c:pt>
                <c:pt idx="23">
                  <c:v>1.6</c:v>
                </c:pt>
                <c:pt idx="24">
                  <c:v>1.7</c:v>
                </c:pt>
                <c:pt idx="25">
                  <c:v>-1.9</c:v>
                </c:pt>
                <c:pt idx="26">
                  <c:v>-0.1</c:v>
                </c:pt>
                <c:pt idx="27">
                  <c:v>0.7</c:v>
                </c:pt>
                <c:pt idx="28">
                  <c:v>0</c:v>
                </c:pt>
                <c:pt idx="29">
                  <c:v>0.3</c:v>
                </c:pt>
                <c:pt idx="30">
                  <c:v>-0.7</c:v>
                </c:pt>
                <c:pt idx="31">
                  <c:v>0.9</c:v>
                </c:pt>
                <c:pt idx="32">
                  <c:v>0.5</c:v>
                </c:pt>
                <c:pt idx="33">
                  <c:v>-3.9</c:v>
                </c:pt>
                <c:pt idx="34">
                  <c:v>-2.7</c:v>
                </c:pt>
                <c:pt idx="35">
                  <c:v>-2</c:v>
                </c:pt>
                <c:pt idx="36">
                  <c:v>-1.1000000000000001</c:v>
                </c:pt>
                <c:pt idx="37">
                  <c:v>2.4</c:v>
                </c:pt>
                <c:pt idx="38">
                  <c:v>1.1000000000000001</c:v>
                </c:pt>
                <c:pt idx="39">
                  <c:v>0.7</c:v>
                </c:pt>
                <c:pt idx="40">
                  <c:v>1.2</c:v>
                </c:pt>
                <c:pt idx="41">
                  <c:v>0.9</c:v>
                </c:pt>
                <c:pt idx="42">
                  <c:v>0.5</c:v>
                </c:pt>
                <c:pt idx="43">
                  <c:v>0.4</c:v>
                </c:pt>
                <c:pt idx="44">
                  <c:v>-1.3</c:v>
                </c:pt>
                <c:pt idx="45">
                  <c:v>-3.5</c:v>
                </c:pt>
                <c:pt idx="46">
                  <c:v>-1.2</c:v>
                </c:pt>
                <c:pt idx="47">
                  <c:v>0.1</c:v>
                </c:pt>
                <c:pt idx="48">
                  <c:v>4</c:v>
                </c:pt>
                <c:pt idx="49">
                  <c:v>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90-4E41-B4A0-F8F54C4D28F6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4.4986911791562667</c:v>
                </c:pt>
                <c:pt idx="1">
                  <c:v>2.8353820055006862</c:v>
                </c:pt>
                <c:pt idx="2">
                  <c:v>-1.6398241023906301</c:v>
                </c:pt>
                <c:pt idx="3">
                  <c:v>2.0388022407375805</c:v>
                </c:pt>
                <c:pt idx="4">
                  <c:v>-3.1465756522811916</c:v>
                </c:pt>
                <c:pt idx="5">
                  <c:v>-1.5396282668460604</c:v>
                </c:pt>
                <c:pt idx="6">
                  <c:v>1.9719037405531603</c:v>
                </c:pt>
                <c:pt idx="7">
                  <c:v>3.9913839220868441</c:v>
                </c:pt>
                <c:pt idx="8">
                  <c:v>4.9683766888999337</c:v>
                </c:pt>
                <c:pt idx="9">
                  <c:v>3.5305438451353366</c:v>
                </c:pt>
                <c:pt idx="10">
                  <c:v>4.4584255619060098</c:v>
                </c:pt>
                <c:pt idx="11">
                  <c:v>3.5295977367839182</c:v>
                </c:pt>
                <c:pt idx="12">
                  <c:v>3.6386409430697153</c:v>
                </c:pt>
                <c:pt idx="13">
                  <c:v>4.5063378251323449</c:v>
                </c:pt>
                <c:pt idx="14">
                  <c:v>2.3985810004553132</c:v>
                </c:pt>
                <c:pt idx="15">
                  <c:v>2.1230736425333463</c:v>
                </c:pt>
                <c:pt idx="16">
                  <c:v>3.4853293282693265</c:v>
                </c:pt>
                <c:pt idx="17">
                  <c:v>2.2375217359989152</c:v>
                </c:pt>
                <c:pt idx="18">
                  <c:v>2.6353652164736507</c:v>
                </c:pt>
                <c:pt idx="19">
                  <c:v>3.0890496723930516</c:v>
                </c:pt>
                <c:pt idx="20">
                  <c:v>5.2821863391515844</c:v>
                </c:pt>
                <c:pt idx="21">
                  <c:v>8.4840528915888456</c:v>
                </c:pt>
                <c:pt idx="22">
                  <c:v>9.671370391361279</c:v>
                </c:pt>
                <c:pt idx="23">
                  <c:v>9.3344752569328051</c:v>
                </c:pt>
                <c:pt idx="24">
                  <c:v>6.3972231774415578</c:v>
                </c:pt>
                <c:pt idx="25">
                  <c:v>5.5010758399001825</c:v>
                </c:pt>
                <c:pt idx="26">
                  <c:v>6.4887832981099347</c:v>
                </c:pt>
                <c:pt idx="27">
                  <c:v>6.0996890720074415</c:v>
                </c:pt>
                <c:pt idx="28">
                  <c:v>4.1210058344864242</c:v>
                </c:pt>
                <c:pt idx="29">
                  <c:v>4.3560697657036407</c:v>
                </c:pt>
                <c:pt idx="30">
                  <c:v>2.3178836387842017</c:v>
                </c:pt>
                <c:pt idx="31">
                  <c:v>4.9205152510806371</c:v>
                </c:pt>
                <c:pt idx="32">
                  <c:v>2.0225748475564576</c:v>
                </c:pt>
                <c:pt idx="33">
                  <c:v>-8.5784569299750544</c:v>
                </c:pt>
                <c:pt idx="34">
                  <c:v>-5.4574034180518538</c:v>
                </c:pt>
                <c:pt idx="35">
                  <c:v>-2.5756235663444205</c:v>
                </c:pt>
                <c:pt idx="36">
                  <c:v>1.2116931905578943</c:v>
                </c:pt>
                <c:pt idx="37">
                  <c:v>11.380819806134635</c:v>
                </c:pt>
                <c:pt idx="38">
                  <c:v>7.7027491981043195</c:v>
                </c:pt>
                <c:pt idx="39">
                  <c:v>2.4818114719527662</c:v>
                </c:pt>
                <c:pt idx="40">
                  <c:v>4.2470153830095336</c:v>
                </c:pt>
                <c:pt idx="41">
                  <c:v>3.4198908514661452</c:v>
                </c:pt>
                <c:pt idx="42">
                  <c:v>3.5478997641156917</c:v>
                </c:pt>
                <c:pt idx="43">
                  <c:v>4.6469037360941323</c:v>
                </c:pt>
                <c:pt idx="44">
                  <c:v>1.5344556637434392</c:v>
                </c:pt>
                <c:pt idx="45">
                  <c:v>2.7406988071829064</c:v>
                </c:pt>
                <c:pt idx="46">
                  <c:v>3.2273458068837302</c:v>
                </c:pt>
                <c:pt idx="47">
                  <c:v>2.1145361455703782</c:v>
                </c:pt>
                <c:pt idx="48">
                  <c:v>1.9970405813122705</c:v>
                </c:pt>
                <c:pt idx="49">
                  <c:v>0.78576157006289282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90-4E41-B4A0-F8F54C4D28F6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4.82</c:v>
                </c:pt>
                <c:pt idx="1">
                  <c:v>1.45</c:v>
                </c:pt>
                <c:pt idx="2">
                  <c:v>-3.52</c:v>
                </c:pt>
                <c:pt idx="3">
                  <c:v>-2.16</c:v>
                </c:pt>
                <c:pt idx="4">
                  <c:v>2.37</c:v>
                </c:pt>
                <c:pt idx="5">
                  <c:v>5.54</c:v>
                </c:pt>
                <c:pt idx="6">
                  <c:v>5.77</c:v>
                </c:pt>
                <c:pt idx="7">
                  <c:v>3.29</c:v>
                </c:pt>
                <c:pt idx="8">
                  <c:v>-0.54</c:v>
                </c:pt>
                <c:pt idx="9">
                  <c:v>0.61</c:v>
                </c:pt>
                <c:pt idx="10">
                  <c:v>1.81</c:v>
                </c:pt>
                <c:pt idx="11">
                  <c:v>4.25</c:v>
                </c:pt>
                <c:pt idx="12">
                  <c:v>6.41</c:v>
                </c:pt>
                <c:pt idx="13">
                  <c:v>6.17</c:v>
                </c:pt>
                <c:pt idx="14">
                  <c:v>6.3</c:v>
                </c:pt>
                <c:pt idx="15">
                  <c:v>6.47</c:v>
                </c:pt>
                <c:pt idx="16">
                  <c:v>9.26</c:v>
                </c:pt>
                <c:pt idx="17">
                  <c:v>10.7</c:v>
                </c:pt>
                <c:pt idx="18">
                  <c:v>8.75</c:v>
                </c:pt>
                <c:pt idx="19">
                  <c:v>3.21</c:v>
                </c:pt>
                <c:pt idx="20">
                  <c:v>5.68</c:v>
                </c:pt>
                <c:pt idx="21">
                  <c:v>6.1</c:v>
                </c:pt>
                <c:pt idx="22">
                  <c:v>15.53</c:v>
                </c:pt>
                <c:pt idx="23">
                  <c:v>15.08</c:v>
                </c:pt>
                <c:pt idx="24">
                  <c:v>4.46</c:v>
                </c:pt>
                <c:pt idx="25">
                  <c:v>6.59</c:v>
                </c:pt>
                <c:pt idx="26">
                  <c:v>3.71</c:v>
                </c:pt>
                <c:pt idx="27">
                  <c:v>8.9499999999999993</c:v>
                </c:pt>
                <c:pt idx="28">
                  <c:v>9.07</c:v>
                </c:pt>
                <c:pt idx="29">
                  <c:v>3.17</c:v>
                </c:pt>
                <c:pt idx="30">
                  <c:v>4.76</c:v>
                </c:pt>
                <c:pt idx="31">
                  <c:v>5.2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90-4E41-B4A0-F8F54C4D2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RO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D53F-4E21-9200-DBF200CA29C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D53F-4E21-9200-DBF200CA29C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D53F-4E21-9200-DBF200CA29C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D53F-4E21-9200-DBF200CA29C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D53F-4E21-9200-DBF200CA29C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D53F-4E21-9200-DBF200CA29C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D53F-4E21-9200-DBF200CA29C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D53F-4E21-9200-DBF200CA29C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D53F-4E21-9200-DBF200CA29C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D53F-4E21-9200-DBF200CA29C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D53F-4E21-9200-DBF200CA29C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D53F-4E21-9200-DBF200CA29C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D53F-4E21-9200-DBF200CA29C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D53F-4E21-9200-DBF200CA29C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D53F-4E21-9200-DBF200CA29C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D53F-4E21-9200-DBF200CA29C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D53F-4E21-9200-DBF200CA29C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D53F-4E21-9200-DBF200CA29C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D53F-4E21-9200-DBF200CA29C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D53F-4E21-9200-DBF200CA29C1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D53F-4E21-9200-DBF200CA29C1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D53F-4E21-9200-DBF200CA29C1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D53F-4E21-9200-DBF200CA29C1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D53F-4E21-9200-DBF200CA29C1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D53F-4E21-9200-DBF200CA29C1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D53F-4E21-9200-DBF200CA29C1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D53F-4E21-9200-DBF200CA29C1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D53F-4E21-9200-DBF200CA29C1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D53F-4E21-9200-DBF200CA29C1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D53F-4E21-9200-DBF200CA29C1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D53F-4E21-9200-DBF200CA29C1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D53F-4E21-9200-DBF200CA29C1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D53F-4E21-9200-DBF200CA29C1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D53F-4E21-9200-DBF200CA29C1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D53F-4E21-9200-DBF200CA29C1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D53F-4E21-9200-DBF200CA29C1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D53F-4E21-9200-DBF200CA29C1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D53F-4E21-9200-DBF200CA29C1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D53F-4E21-9200-DBF200CA29C1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D53F-4E21-9200-DBF200CA29C1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D53F-4E21-9200-DBF200CA29C1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D53F-4E21-9200-DBF200CA29C1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D53F-4E21-9200-DBF200CA29C1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D53F-4E21-9200-DBF200CA29C1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D53F-4E21-9200-DBF200CA29C1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D53F-4E21-9200-DBF200CA29C1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D53F-4E21-9200-DBF200CA29C1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D53F-4E21-9200-DBF200CA29C1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D53F-4E21-9200-DBF200CA29C1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D53F-4E21-9200-DBF200CA29C1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D53F-4E21-9200-DBF200CA29C1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D53F-4E21-9200-DBF200CA29C1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D53F-4E21-9200-DBF200CA29C1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D53F-4E21-9200-DBF200CA29C1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D53F-4E21-9200-DBF200CA29C1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D53F-4E21-9200-DBF200CA29C1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D53F-4E21-9200-DBF200CA29C1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D53F-4E21-9200-DBF200CA29C1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D53F-4E21-9200-DBF200CA29C1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D53F-4E21-9200-DBF200CA29C1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D53F-4E21-9200-DBF200CA29C1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D53F-4E21-9200-DBF200CA29C1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D53F-4E21-9200-DBF200CA29C1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8.1</c:v>
                </c:pt>
                <c:pt idx="1">
                  <c:v>8.1999999999999993</c:v>
                </c:pt>
                <c:pt idx="2">
                  <c:v>8.6</c:v>
                </c:pt>
                <c:pt idx="3">
                  <c:v>8.8000000000000007</c:v>
                </c:pt>
                <c:pt idx="4">
                  <c:v>9.3000000000000007</c:v>
                </c:pt>
                <c:pt idx="5">
                  <c:v>9</c:v>
                </c:pt>
                <c:pt idx="6">
                  <c:v>8.9</c:v>
                </c:pt>
                <c:pt idx="7">
                  <c:v>8.6999999999999993</c:v>
                </c:pt>
                <c:pt idx="8">
                  <c:v>9</c:v>
                </c:pt>
                <c:pt idx="9">
                  <c:v>9.1</c:v>
                </c:pt>
                <c:pt idx="10">
                  <c:v>9.1</c:v>
                </c:pt>
                <c:pt idx="11">
                  <c:v>9.1999999999999993</c:v>
                </c:pt>
                <c:pt idx="12">
                  <c:v>8.8000000000000007</c:v>
                </c:pt>
                <c:pt idx="13">
                  <c:v>8.6999999999999993</c:v>
                </c:pt>
                <c:pt idx="14">
                  <c:v>8.8000000000000007</c:v>
                </c:pt>
                <c:pt idx="15">
                  <c:v>8.6999999999999993</c:v>
                </c:pt>
                <c:pt idx="16">
                  <c:v>8.8000000000000007</c:v>
                </c:pt>
                <c:pt idx="17">
                  <c:v>9.1999999999999993</c:v>
                </c:pt>
                <c:pt idx="18">
                  <c:v>8.9</c:v>
                </c:pt>
                <c:pt idx="19">
                  <c:v>8.9</c:v>
                </c:pt>
                <c:pt idx="20">
                  <c:v>8.6</c:v>
                </c:pt>
                <c:pt idx="21">
                  <c:v>8.6999999999999993</c:v>
                </c:pt>
                <c:pt idx="22">
                  <c:v>8.6999999999999993</c:v>
                </c:pt>
                <c:pt idx="23">
                  <c:v>8.6</c:v>
                </c:pt>
                <c:pt idx="24">
                  <c:v>8.5</c:v>
                </c:pt>
                <c:pt idx="25">
                  <c:v>8.4</c:v>
                </c:pt>
                <c:pt idx="26">
                  <c:v>8.3000000000000007</c:v>
                </c:pt>
                <c:pt idx="27">
                  <c:v>8.1999999999999993</c:v>
                </c:pt>
                <c:pt idx="28">
                  <c:v>7.8</c:v>
                </c:pt>
                <c:pt idx="29">
                  <c:v>7.2</c:v>
                </c:pt>
                <c:pt idx="30">
                  <c:v>7</c:v>
                </c:pt>
                <c:pt idx="31">
                  <c:v>6.7</c:v>
                </c:pt>
                <c:pt idx="32">
                  <c:v>6.5</c:v>
                </c:pt>
                <c:pt idx="33">
                  <c:v>6</c:v>
                </c:pt>
                <c:pt idx="34">
                  <c:v>6</c:v>
                </c:pt>
                <c:pt idx="35">
                  <c:v>5.9</c:v>
                </c:pt>
                <c:pt idx="36">
                  <c:v>5.6</c:v>
                </c:pt>
                <c:pt idx="37">
                  <c:v>5.3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4.9000000000000004</c:v>
                </c:pt>
                <c:pt idx="43">
                  <c:v>4.8</c:v>
                </c:pt>
                <c:pt idx="44">
                  <c:v>5.0999999999999996</c:v>
                </c:pt>
                <c:pt idx="45">
                  <c:v>6.6</c:v>
                </c:pt>
                <c:pt idx="46">
                  <c:v>6.4</c:v>
                </c:pt>
                <c:pt idx="47">
                  <c:v>6.1</c:v>
                </c:pt>
                <c:pt idx="48">
                  <c:v>6</c:v>
                </c:pt>
                <c:pt idx="49">
                  <c:v>5.5</c:v>
                </c:pt>
                <c:pt idx="50">
                  <c:v>5.4</c:v>
                </c:pt>
                <c:pt idx="51">
                  <c:v>5.6</c:v>
                </c:pt>
                <c:pt idx="52">
                  <c:v>5.9</c:v>
                </c:pt>
                <c:pt idx="53">
                  <c:v>5.6</c:v>
                </c:pt>
                <c:pt idx="54">
                  <c:v>5.4</c:v>
                </c:pt>
                <c:pt idx="55">
                  <c:v>5.6</c:v>
                </c:pt>
                <c:pt idx="56">
                  <c:v>5.7</c:v>
                </c:pt>
                <c:pt idx="57">
                  <c:v>5.7</c:v>
                </c:pt>
                <c:pt idx="58">
                  <c:v>5.4</c:v>
                </c:pt>
                <c:pt idx="59">
                  <c:v>5.5</c:v>
                </c:pt>
                <c:pt idx="60">
                  <c:v>5.3</c:v>
                </c:pt>
                <c:pt idx="61">
                  <c:v>5.3</c:v>
                </c:pt>
                <c:pt idx="62">
                  <c:v>5.5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9.9</c:v>
                </c:pt>
                <c:pt idx="1">
                  <c:v>4.4000000000000004</c:v>
                </c:pt>
                <c:pt idx="2">
                  <c:v>3.4</c:v>
                </c:pt>
                <c:pt idx="3">
                  <c:v>2.9</c:v>
                </c:pt>
                <c:pt idx="4">
                  <c:v>4.9000000000000004</c:v>
                </c:pt>
                <c:pt idx="5">
                  <c:v>4.4000000000000004</c:v>
                </c:pt>
                <c:pt idx="6">
                  <c:v>6.3</c:v>
                </c:pt>
                <c:pt idx="7">
                  <c:v>5.0999999999999996</c:v>
                </c:pt>
                <c:pt idx="8">
                  <c:v>3.8</c:v>
                </c:pt>
                <c:pt idx="9">
                  <c:v>3.5</c:v>
                </c:pt>
                <c:pt idx="10">
                  <c:v>3.6</c:v>
                </c:pt>
                <c:pt idx="11">
                  <c:v>3.4</c:v>
                </c:pt>
                <c:pt idx="12">
                  <c:v>1.9</c:v>
                </c:pt>
                <c:pt idx="13">
                  <c:v>1.6</c:v>
                </c:pt>
                <c:pt idx="14">
                  <c:v>1.7</c:v>
                </c:pt>
                <c:pt idx="15">
                  <c:v>1.5</c:v>
                </c:pt>
                <c:pt idx="16">
                  <c:v>1.7</c:v>
                </c:pt>
                <c:pt idx="17">
                  <c:v>1.5</c:v>
                </c:pt>
                <c:pt idx="18">
                  <c:v>1.7</c:v>
                </c:pt>
                <c:pt idx="19">
                  <c:v>3.7</c:v>
                </c:pt>
                <c:pt idx="20">
                  <c:v>1.7</c:v>
                </c:pt>
                <c:pt idx="21">
                  <c:v>4.2</c:v>
                </c:pt>
                <c:pt idx="22">
                  <c:v>1.9</c:v>
                </c:pt>
                <c:pt idx="23">
                  <c:v>2.6</c:v>
                </c:pt>
                <c:pt idx="24">
                  <c:v>2.4</c:v>
                </c:pt>
                <c:pt idx="25">
                  <c:v>3.1</c:v>
                </c:pt>
                <c:pt idx="26">
                  <c:v>2.4</c:v>
                </c:pt>
                <c:pt idx="27">
                  <c:v>4.0999999999999996</c:v>
                </c:pt>
                <c:pt idx="28">
                  <c:v>4.5999999999999996</c:v>
                </c:pt>
                <c:pt idx="29">
                  <c:v>6</c:v>
                </c:pt>
                <c:pt idx="30">
                  <c:v>6.9</c:v>
                </c:pt>
                <c:pt idx="31">
                  <c:v>7.1</c:v>
                </c:pt>
                <c:pt idx="32">
                  <c:v>7.5</c:v>
                </c:pt>
                <c:pt idx="33">
                  <c:v>7.4</c:v>
                </c:pt>
                <c:pt idx="34">
                  <c:v>7.6</c:v>
                </c:pt>
                <c:pt idx="35">
                  <c:v>10.3</c:v>
                </c:pt>
                <c:pt idx="36">
                  <c:v>10.9</c:v>
                </c:pt>
                <c:pt idx="37">
                  <c:v>10.4</c:v>
                </c:pt>
                <c:pt idx="38">
                  <c:v>12.1</c:v>
                </c:pt>
                <c:pt idx="39">
                  <c:v>12.2</c:v>
                </c:pt>
                <c:pt idx="40">
                  <c:v>11.2</c:v>
                </c:pt>
                <c:pt idx="41">
                  <c:v>16.600000000000001</c:v>
                </c:pt>
                <c:pt idx="42">
                  <c:v>13.3</c:v>
                </c:pt>
                <c:pt idx="43">
                  <c:v>11.2</c:v>
                </c:pt>
                <c:pt idx="44">
                  <c:v>10.6</c:v>
                </c:pt>
                <c:pt idx="45">
                  <c:v>8.6</c:v>
                </c:pt>
                <c:pt idx="46">
                  <c:v>6.2</c:v>
                </c:pt>
                <c:pt idx="47">
                  <c:v>8.3000000000000007</c:v>
                </c:pt>
                <c:pt idx="48">
                  <c:v>9.5</c:v>
                </c:pt>
                <c:pt idx="49">
                  <c:v>8.1</c:v>
                </c:pt>
                <c:pt idx="50">
                  <c:v>11.8</c:v>
                </c:pt>
                <c:pt idx="51">
                  <c:v>9.8000000000000007</c:v>
                </c:pt>
                <c:pt idx="52">
                  <c:v>10.9</c:v>
                </c:pt>
                <c:pt idx="53">
                  <c:v>12.3</c:v>
                </c:pt>
                <c:pt idx="54">
                  <c:v>10.9</c:v>
                </c:pt>
                <c:pt idx="55">
                  <c:v>12.2</c:v>
                </c:pt>
                <c:pt idx="56">
                  <c:v>11.7</c:v>
                </c:pt>
                <c:pt idx="57">
                  <c:v>7.9</c:v>
                </c:pt>
                <c:pt idx="58">
                  <c:v>11.3</c:v>
                </c:pt>
                <c:pt idx="59">
                  <c:v>9.3000000000000007</c:v>
                </c:pt>
                <c:pt idx="60">
                  <c:v>8.8000000000000007</c:v>
                </c:pt>
                <c:pt idx="61">
                  <c:v>9.8000000000000007</c:v>
                </c:pt>
                <c:pt idx="62">
                  <c:v>9.9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D53F-4E21-9200-DBF200CA29C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1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RO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{A3F154B4-B36A-49AB-BCC4-EF0AE536D43D}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D6E7-4442-9B8E-FCED9F5FA825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{FC7683F5-B761-4CBC-A8E6-71F02447B37F}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D6E7-4442-9B8E-FCED9F5FA825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{4D4383F1-5C25-480E-93BC-4662FB4437A2}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D6E7-4442-9B8E-FCED9F5FA825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{68F75E21-CCB6-49B4-B5BE-3B25522F4549}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D6E7-4442-9B8E-FCED9F5FA825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{5CF1CB46-3577-45D2-9747-161F01B5B9E3}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D6E7-4442-9B8E-FCED9F5FA825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{A7B85CB4-05B7-44A3-B2C1-3AAEF27E39AE}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D6E7-4442-9B8E-FCED9F5FA825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{6C967527-22F6-43AC-925B-9AF557BC1B72}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D6E7-4442-9B8E-FCED9F5FA825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{97DB58A8-1015-4572-9DD7-96981036318F}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D6E7-4442-9B8E-FCED9F5FA825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{C2415F6D-F349-4243-937B-45FF106CE528}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D6E7-4442-9B8E-FCED9F5FA825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{24CB36D4-4F11-4241-9B28-465F7F467EB6}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D6E7-4442-9B8E-FCED9F5FA825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{A9AD54CD-ACC6-4745-BC79-7D54E7EC8542}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D6E7-4442-9B8E-FCED9F5FA825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{1B16EDF4-0B0C-44A2-A171-5E7E2C67F8DA}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D6E7-4442-9B8E-FCED9F5FA825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{16384ECA-AE8A-4FD9-9DD4-19118325547F}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D6E7-4442-9B8E-FCED9F5FA825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{F7F62D5C-42EB-480A-A137-ACDA62756E78}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D6E7-4442-9B8E-FCED9F5FA825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{31809B5D-B95A-4176-94C1-E7BE422D0A78}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D6E7-4442-9B8E-FCED9F5FA825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{28329C65-C8A6-4ECC-B1D1-5E9A5A2D949C}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D6E7-4442-9B8E-FCED9F5FA825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{CCF3F4C9-C1CB-44C2-9286-3858BA62F728}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D6E7-4442-9B8E-FCED9F5FA825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{1E315D1C-0E68-409E-901C-2A72D499F5FD}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D6E7-4442-9B8E-FCED9F5FA825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{50B6BE9C-C83C-48D2-84DC-2FA4FF9C1A50}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D6E7-4442-9B8E-FCED9F5FA825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{F2E70F86-7BB2-405F-8ED5-32B6C01D438B}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D6E7-4442-9B8E-FCED9F5FA82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8.4250000000000007</c:v>
                </c:pt>
                <c:pt idx="1">
                  <c:v>8.9750000000000014</c:v>
                </c:pt>
                <c:pt idx="2">
                  <c:v>9.1000000000000014</c:v>
                </c:pt>
                <c:pt idx="3">
                  <c:v>8.75</c:v>
                </c:pt>
                <c:pt idx="4">
                  <c:v>8.9499999999999993</c:v>
                </c:pt>
                <c:pt idx="5">
                  <c:v>8.6499999999999986</c:v>
                </c:pt>
                <c:pt idx="6">
                  <c:v>8.35</c:v>
                </c:pt>
                <c:pt idx="7">
                  <c:v>7.1749999999999998</c:v>
                </c:pt>
                <c:pt idx="8">
                  <c:v>6.1</c:v>
                </c:pt>
                <c:pt idx="9">
                  <c:v>5.2249999999999996</c:v>
                </c:pt>
                <c:pt idx="10">
                  <c:v>4.9249999999999998</c:v>
                </c:pt>
                <c:pt idx="11">
                  <c:v>6.0500000000000007</c:v>
                </c:pt>
                <c:pt idx="12">
                  <c:v>5.625</c:v>
                </c:pt>
                <c:pt idx="13">
                  <c:v>5.625</c:v>
                </c:pt>
                <c:pt idx="14">
                  <c:v>5.5750000000000002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5.1499999999999995</c:v>
                </c:pt>
                <c:pt idx="1">
                  <c:v>5.1750000000000007</c:v>
                </c:pt>
                <c:pt idx="2">
                  <c:v>3.5750000000000002</c:v>
                </c:pt>
                <c:pt idx="3">
                  <c:v>1.675</c:v>
                </c:pt>
                <c:pt idx="4">
                  <c:v>2.1500000000000004</c:v>
                </c:pt>
                <c:pt idx="5">
                  <c:v>2.6</c:v>
                </c:pt>
                <c:pt idx="6">
                  <c:v>3</c:v>
                </c:pt>
                <c:pt idx="7">
                  <c:v>6.15</c:v>
                </c:pt>
                <c:pt idx="8">
                  <c:v>8.1999999999999993</c:v>
                </c:pt>
                <c:pt idx="9">
                  <c:v>11.399999999999999</c:v>
                </c:pt>
                <c:pt idx="10">
                  <c:v>13.074999999999999</c:v>
                </c:pt>
                <c:pt idx="11">
                  <c:v>8.4250000000000007</c:v>
                </c:pt>
                <c:pt idx="12">
                  <c:v>9.8000000000000007</c:v>
                </c:pt>
                <c:pt idx="13">
                  <c:v>11.574999999999999</c:v>
                </c:pt>
                <c:pt idx="14">
                  <c:v>10.050000000000001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D6E7-4442-9B8E-FCED9F5FA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1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RO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0.05</c:v>
                </c:pt>
                <c:pt idx="1">
                  <c:v>1.23</c:v>
                </c:pt>
                <c:pt idx="2">
                  <c:v>0.08</c:v>
                </c:pt>
                <c:pt idx="3">
                  <c:v>0.8</c:v>
                </c:pt>
                <c:pt idx="4">
                  <c:v>-2.19</c:v>
                </c:pt>
                <c:pt idx="5">
                  <c:v>-3.15</c:v>
                </c:pt>
                <c:pt idx="6">
                  <c:v>-1.42</c:v>
                </c:pt>
                <c:pt idx="7">
                  <c:v>-1.84</c:v>
                </c:pt>
                <c:pt idx="8">
                  <c:v>1.78</c:v>
                </c:pt>
                <c:pt idx="9">
                  <c:v>2.74</c:v>
                </c:pt>
                <c:pt idx="10">
                  <c:v>0.95</c:v>
                </c:pt>
                <c:pt idx="11">
                  <c:v>1.1599999999999999</c:v>
                </c:pt>
                <c:pt idx="12">
                  <c:v>0.76</c:v>
                </c:pt>
                <c:pt idx="13">
                  <c:v>-0.79</c:v>
                </c:pt>
                <c:pt idx="14">
                  <c:v>-0.16</c:v>
                </c:pt>
                <c:pt idx="15">
                  <c:v>-0.28999999999999998</c:v>
                </c:pt>
                <c:pt idx="16">
                  <c:v>-1.96</c:v>
                </c:pt>
                <c:pt idx="17">
                  <c:v>-0.91</c:v>
                </c:pt>
                <c:pt idx="18">
                  <c:v>-0.55000000000000004</c:v>
                </c:pt>
                <c:pt idx="19">
                  <c:v>-0.91</c:v>
                </c:pt>
                <c:pt idx="20">
                  <c:v>-0.56000000000000005</c:v>
                </c:pt>
                <c:pt idx="21">
                  <c:v>0.56000000000000005</c:v>
                </c:pt>
                <c:pt idx="22">
                  <c:v>-0.53</c:v>
                </c:pt>
                <c:pt idx="23">
                  <c:v>1.05</c:v>
                </c:pt>
                <c:pt idx="24">
                  <c:v>1.56</c:v>
                </c:pt>
                <c:pt idx="25">
                  <c:v>0.78</c:v>
                </c:pt>
                <c:pt idx="26">
                  <c:v>1.7</c:v>
                </c:pt>
                <c:pt idx="27">
                  <c:v>0.11</c:v>
                </c:pt>
                <c:pt idx="28">
                  <c:v>-0.54</c:v>
                </c:pt>
                <c:pt idx="29">
                  <c:v>0.56999999999999995</c:v>
                </c:pt>
                <c:pt idx="30">
                  <c:v>-0.34</c:v>
                </c:pt>
                <c:pt idx="31">
                  <c:v>0.15</c:v>
                </c:pt>
                <c:pt idx="32">
                  <c:v>-0.35</c:v>
                </c:pt>
                <c:pt idx="33">
                  <c:v>-1.52</c:v>
                </c:pt>
                <c:pt idx="34">
                  <c:v>-0.56999999999999995</c:v>
                </c:pt>
                <c:pt idx="35">
                  <c:v>-0.3</c:v>
                </c:pt>
                <c:pt idx="36">
                  <c:v>-0.03</c:v>
                </c:pt>
                <c:pt idx="37">
                  <c:v>-0.3</c:v>
                </c:pt>
                <c:pt idx="38">
                  <c:v>1.8</c:v>
                </c:pt>
                <c:pt idx="39">
                  <c:v>-0.2</c:v>
                </c:pt>
                <c:pt idx="40">
                  <c:v>1</c:v>
                </c:pt>
                <c:pt idx="41">
                  <c:v>1.47</c:v>
                </c:pt>
                <c:pt idx="42">
                  <c:v>-0.91</c:v>
                </c:pt>
                <c:pt idx="43">
                  <c:v>0.34</c:v>
                </c:pt>
                <c:pt idx="44">
                  <c:v>0.09</c:v>
                </c:pt>
                <c:pt idx="45">
                  <c:v>-2.35</c:v>
                </c:pt>
                <c:pt idx="46">
                  <c:v>-0.1</c:v>
                </c:pt>
                <c:pt idx="47">
                  <c:v>-0.26</c:v>
                </c:pt>
                <c:pt idx="48">
                  <c:v>1.72</c:v>
                </c:pt>
                <c:pt idx="49">
                  <c:v>1.98</c:v>
                </c:pt>
                <c:pt idx="50">
                  <c:v>0.45</c:v>
                </c:pt>
                <c:pt idx="51">
                  <c:v>0.98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59-4B1D-A272-F18470FCAB37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4.9000000000000004</c:v>
                </c:pt>
                <c:pt idx="1">
                  <c:v>6.3</c:v>
                </c:pt>
                <c:pt idx="2">
                  <c:v>4.6500000000000004</c:v>
                </c:pt>
                <c:pt idx="3">
                  <c:v>-1.98</c:v>
                </c:pt>
                <c:pt idx="4">
                  <c:v>2.56</c:v>
                </c:pt>
                <c:pt idx="5">
                  <c:v>10.79</c:v>
                </c:pt>
                <c:pt idx="6">
                  <c:v>8.1199999999999992</c:v>
                </c:pt>
                <c:pt idx="7">
                  <c:v>18.3</c:v>
                </c:pt>
                <c:pt idx="8">
                  <c:v>-4.1100000000000003</c:v>
                </c:pt>
                <c:pt idx="9">
                  <c:v>-8.3800000000000008</c:v>
                </c:pt>
                <c:pt idx="10">
                  <c:v>-4.18</c:v>
                </c:pt>
                <c:pt idx="11">
                  <c:v>-10.8</c:v>
                </c:pt>
                <c:pt idx="12">
                  <c:v>1.75</c:v>
                </c:pt>
                <c:pt idx="13">
                  <c:v>-1.39</c:v>
                </c:pt>
                <c:pt idx="14">
                  <c:v>-4.1100000000000003</c:v>
                </c:pt>
                <c:pt idx="15">
                  <c:v>-4.8600000000000003</c:v>
                </c:pt>
                <c:pt idx="16">
                  <c:v>-6.73</c:v>
                </c:pt>
                <c:pt idx="17">
                  <c:v>-3.19</c:v>
                </c:pt>
                <c:pt idx="18">
                  <c:v>-1.08</c:v>
                </c:pt>
                <c:pt idx="19">
                  <c:v>-3.04</c:v>
                </c:pt>
                <c:pt idx="20">
                  <c:v>2.72</c:v>
                </c:pt>
                <c:pt idx="21">
                  <c:v>-1.43</c:v>
                </c:pt>
                <c:pt idx="22">
                  <c:v>0.08</c:v>
                </c:pt>
                <c:pt idx="23">
                  <c:v>0.96</c:v>
                </c:pt>
                <c:pt idx="24">
                  <c:v>5.43</c:v>
                </c:pt>
                <c:pt idx="25">
                  <c:v>1.29</c:v>
                </c:pt>
                <c:pt idx="26">
                  <c:v>1.94</c:v>
                </c:pt>
                <c:pt idx="27">
                  <c:v>-2.34</c:v>
                </c:pt>
                <c:pt idx="28">
                  <c:v>-0.91</c:v>
                </c:pt>
                <c:pt idx="29">
                  <c:v>4.3899999999999997</c:v>
                </c:pt>
                <c:pt idx="30">
                  <c:v>4.1399999999999997</c:v>
                </c:pt>
                <c:pt idx="31">
                  <c:v>5.93</c:v>
                </c:pt>
                <c:pt idx="32">
                  <c:v>5.7</c:v>
                </c:pt>
                <c:pt idx="33">
                  <c:v>1.02</c:v>
                </c:pt>
                <c:pt idx="34">
                  <c:v>0.71</c:v>
                </c:pt>
                <c:pt idx="35">
                  <c:v>1.75</c:v>
                </c:pt>
                <c:pt idx="36">
                  <c:v>11.37</c:v>
                </c:pt>
                <c:pt idx="37">
                  <c:v>11.28</c:v>
                </c:pt>
                <c:pt idx="38">
                  <c:v>7.14</c:v>
                </c:pt>
                <c:pt idx="39">
                  <c:v>6.45</c:v>
                </c:pt>
                <c:pt idx="40">
                  <c:v>7.74</c:v>
                </c:pt>
                <c:pt idx="41">
                  <c:v>8.66</c:v>
                </c:pt>
                <c:pt idx="42">
                  <c:v>8.39</c:v>
                </c:pt>
                <c:pt idx="43">
                  <c:v>10.49</c:v>
                </c:pt>
                <c:pt idx="44">
                  <c:v>9.1</c:v>
                </c:pt>
                <c:pt idx="45">
                  <c:v>8.58</c:v>
                </c:pt>
                <c:pt idx="46">
                  <c:v>6.55</c:v>
                </c:pt>
                <c:pt idx="47">
                  <c:v>3.51</c:v>
                </c:pt>
                <c:pt idx="48">
                  <c:v>5</c:v>
                </c:pt>
                <c:pt idx="49">
                  <c:v>3.48</c:v>
                </c:pt>
                <c:pt idx="50">
                  <c:v>3.39</c:v>
                </c:pt>
                <c:pt idx="51">
                  <c:v>3.03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59-4B1D-A272-F18470FCAB37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4.09</c:v>
                </c:pt>
                <c:pt idx="1">
                  <c:v>4.6500000000000004</c:v>
                </c:pt>
                <c:pt idx="2">
                  <c:v>1.61</c:v>
                </c:pt>
                <c:pt idx="3">
                  <c:v>0.83</c:v>
                </c:pt>
                <c:pt idx="4">
                  <c:v>-2.44</c:v>
                </c:pt>
                <c:pt idx="5">
                  <c:v>1.1100000000000001</c:v>
                </c:pt>
                <c:pt idx="6">
                  <c:v>-1.85</c:v>
                </c:pt>
                <c:pt idx="7">
                  <c:v>6.12</c:v>
                </c:pt>
                <c:pt idx="8">
                  <c:v>-9.7100000000000009</c:v>
                </c:pt>
                <c:pt idx="9">
                  <c:v>-11.11</c:v>
                </c:pt>
                <c:pt idx="10">
                  <c:v>-6.43</c:v>
                </c:pt>
                <c:pt idx="11">
                  <c:v>12.96</c:v>
                </c:pt>
                <c:pt idx="12">
                  <c:v>10.38</c:v>
                </c:pt>
                <c:pt idx="13">
                  <c:v>11.95</c:v>
                </c:pt>
                <c:pt idx="14">
                  <c:v>9.4600000000000009</c:v>
                </c:pt>
                <c:pt idx="15">
                  <c:v>-13.53</c:v>
                </c:pt>
                <c:pt idx="16">
                  <c:v>0.44</c:v>
                </c:pt>
                <c:pt idx="17">
                  <c:v>1.99</c:v>
                </c:pt>
                <c:pt idx="18">
                  <c:v>5.93</c:v>
                </c:pt>
                <c:pt idx="19">
                  <c:v>0.01</c:v>
                </c:pt>
                <c:pt idx="20">
                  <c:v>-4.95</c:v>
                </c:pt>
                <c:pt idx="21">
                  <c:v>-3.08</c:v>
                </c:pt>
                <c:pt idx="22">
                  <c:v>-5.08</c:v>
                </c:pt>
                <c:pt idx="23">
                  <c:v>0.3</c:v>
                </c:pt>
                <c:pt idx="24">
                  <c:v>9.02</c:v>
                </c:pt>
                <c:pt idx="25">
                  <c:v>7</c:v>
                </c:pt>
                <c:pt idx="26">
                  <c:v>8.4600000000000009</c:v>
                </c:pt>
                <c:pt idx="27">
                  <c:v>-0.88</c:v>
                </c:pt>
                <c:pt idx="28">
                  <c:v>-1.29</c:v>
                </c:pt>
                <c:pt idx="29">
                  <c:v>-1.74</c:v>
                </c:pt>
                <c:pt idx="30">
                  <c:v>-4.4000000000000004</c:v>
                </c:pt>
                <c:pt idx="31">
                  <c:v>1.03</c:v>
                </c:pt>
                <c:pt idx="32">
                  <c:v>3.18</c:v>
                </c:pt>
                <c:pt idx="33">
                  <c:v>3.62</c:v>
                </c:pt>
                <c:pt idx="34">
                  <c:v>2.34</c:v>
                </c:pt>
                <c:pt idx="35">
                  <c:v>0.26</c:v>
                </c:pt>
                <c:pt idx="36">
                  <c:v>0.97</c:v>
                </c:pt>
                <c:pt idx="37">
                  <c:v>2.42</c:v>
                </c:pt>
                <c:pt idx="38">
                  <c:v>0.83</c:v>
                </c:pt>
                <c:pt idx="39">
                  <c:v>0.84</c:v>
                </c:pt>
                <c:pt idx="40">
                  <c:v>0.85</c:v>
                </c:pt>
                <c:pt idx="41">
                  <c:v>2.4900000000000002</c:v>
                </c:pt>
                <c:pt idx="42">
                  <c:v>6.39</c:v>
                </c:pt>
                <c:pt idx="43">
                  <c:v>1.68</c:v>
                </c:pt>
                <c:pt idx="44">
                  <c:v>1.03</c:v>
                </c:pt>
                <c:pt idx="45">
                  <c:v>1.1200000000000001</c:v>
                </c:pt>
                <c:pt idx="46">
                  <c:v>1.48</c:v>
                </c:pt>
                <c:pt idx="47">
                  <c:v>1.42</c:v>
                </c:pt>
                <c:pt idx="48">
                  <c:v>0.97</c:v>
                </c:pt>
                <c:pt idx="49">
                  <c:v>2</c:v>
                </c:pt>
                <c:pt idx="50">
                  <c:v>0.6</c:v>
                </c:pt>
                <c:pt idx="51">
                  <c:v>3.16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59-4B1D-A272-F18470FCAB37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59-4B1D-A272-F18470FCAB37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-1.23</c:v>
                </c:pt>
                <c:pt idx="25">
                  <c:v>-0.77</c:v>
                </c:pt>
                <c:pt idx="26">
                  <c:v>-0.87</c:v>
                </c:pt>
                <c:pt idx="27">
                  <c:v>-0.17</c:v>
                </c:pt>
                <c:pt idx="28">
                  <c:v>0.54</c:v>
                </c:pt>
                <c:pt idx="29">
                  <c:v>-1.03</c:v>
                </c:pt>
                <c:pt idx="30">
                  <c:v>-0.55000000000000004</c:v>
                </c:pt>
                <c:pt idx="31">
                  <c:v>0.1</c:v>
                </c:pt>
                <c:pt idx="32">
                  <c:v>0.03</c:v>
                </c:pt>
                <c:pt idx="33">
                  <c:v>1.92</c:v>
                </c:pt>
                <c:pt idx="34">
                  <c:v>1.96</c:v>
                </c:pt>
                <c:pt idx="35">
                  <c:v>-7.0000000000000007E-2</c:v>
                </c:pt>
                <c:pt idx="36">
                  <c:v>-0.71</c:v>
                </c:pt>
                <c:pt idx="37">
                  <c:v>-1.22</c:v>
                </c:pt>
                <c:pt idx="38">
                  <c:v>-1.19</c:v>
                </c:pt>
                <c:pt idx="39">
                  <c:v>-1.03</c:v>
                </c:pt>
                <c:pt idx="40">
                  <c:v>-1.7</c:v>
                </c:pt>
                <c:pt idx="41">
                  <c:v>-1.3</c:v>
                </c:pt>
                <c:pt idx="42">
                  <c:v>-0.22</c:v>
                </c:pt>
                <c:pt idx="43">
                  <c:v>-0.49</c:v>
                </c:pt>
                <c:pt idx="44">
                  <c:v>-4.26</c:v>
                </c:pt>
                <c:pt idx="45">
                  <c:v>-2.75</c:v>
                </c:pt>
                <c:pt idx="46">
                  <c:v>-3.67</c:v>
                </c:pt>
                <c:pt idx="47">
                  <c:v>-3.07</c:v>
                </c:pt>
                <c:pt idx="48">
                  <c:v>0.18</c:v>
                </c:pt>
                <c:pt idx="49">
                  <c:v>-2.77</c:v>
                </c:pt>
                <c:pt idx="50">
                  <c:v>-0.9</c:v>
                </c:pt>
                <c:pt idx="51">
                  <c:v>-0.08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59-4B1D-A272-F18470FCAB37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-2.3199999999999998</c:v>
                </c:pt>
                <c:pt idx="1">
                  <c:v>-2.08</c:v>
                </c:pt>
                <c:pt idx="2">
                  <c:v>-0.92</c:v>
                </c:pt>
                <c:pt idx="3">
                  <c:v>-0.34</c:v>
                </c:pt>
                <c:pt idx="4">
                  <c:v>-0.76</c:v>
                </c:pt>
                <c:pt idx="5">
                  <c:v>0.5</c:v>
                </c:pt>
                <c:pt idx="6">
                  <c:v>-1</c:v>
                </c:pt>
                <c:pt idx="7">
                  <c:v>-1.41</c:v>
                </c:pt>
                <c:pt idx="8">
                  <c:v>1.68</c:v>
                </c:pt>
                <c:pt idx="9">
                  <c:v>0.66</c:v>
                </c:pt>
                <c:pt idx="10">
                  <c:v>-1.06</c:v>
                </c:pt>
                <c:pt idx="11">
                  <c:v>0.43</c:v>
                </c:pt>
                <c:pt idx="12">
                  <c:v>-2.31</c:v>
                </c:pt>
                <c:pt idx="13">
                  <c:v>-0.27</c:v>
                </c:pt>
                <c:pt idx="14">
                  <c:v>1.65</c:v>
                </c:pt>
                <c:pt idx="15">
                  <c:v>0.34</c:v>
                </c:pt>
                <c:pt idx="16">
                  <c:v>2.0299999999999998</c:v>
                </c:pt>
                <c:pt idx="17">
                  <c:v>-0.71</c:v>
                </c:pt>
                <c:pt idx="18">
                  <c:v>-0.69</c:v>
                </c:pt>
                <c:pt idx="19">
                  <c:v>-0.86</c:v>
                </c:pt>
                <c:pt idx="20">
                  <c:v>-0.09</c:v>
                </c:pt>
                <c:pt idx="21">
                  <c:v>0.04</c:v>
                </c:pt>
                <c:pt idx="22">
                  <c:v>1.6</c:v>
                </c:pt>
                <c:pt idx="23">
                  <c:v>2.06</c:v>
                </c:pt>
                <c:pt idx="24">
                  <c:v>0.26</c:v>
                </c:pt>
                <c:pt idx="25">
                  <c:v>-1.5</c:v>
                </c:pt>
                <c:pt idx="26">
                  <c:v>-1.94</c:v>
                </c:pt>
                <c:pt idx="27">
                  <c:v>-1.75</c:v>
                </c:pt>
                <c:pt idx="28">
                  <c:v>-1.73</c:v>
                </c:pt>
                <c:pt idx="29">
                  <c:v>-0.65</c:v>
                </c:pt>
                <c:pt idx="30">
                  <c:v>0</c:v>
                </c:pt>
                <c:pt idx="31">
                  <c:v>-0.26</c:v>
                </c:pt>
                <c:pt idx="32">
                  <c:v>-1.24</c:v>
                </c:pt>
                <c:pt idx="33">
                  <c:v>0.27</c:v>
                </c:pt>
                <c:pt idx="34">
                  <c:v>-0.21</c:v>
                </c:pt>
                <c:pt idx="35">
                  <c:v>0.04</c:v>
                </c:pt>
                <c:pt idx="36">
                  <c:v>-0.26</c:v>
                </c:pt>
                <c:pt idx="37">
                  <c:v>-0.02</c:v>
                </c:pt>
                <c:pt idx="38">
                  <c:v>-0.67</c:v>
                </c:pt>
                <c:pt idx="39">
                  <c:v>-1.88</c:v>
                </c:pt>
                <c:pt idx="40">
                  <c:v>-0.08</c:v>
                </c:pt>
                <c:pt idx="41">
                  <c:v>-0.74</c:v>
                </c:pt>
                <c:pt idx="42">
                  <c:v>-0.8</c:v>
                </c:pt>
                <c:pt idx="43">
                  <c:v>-0.08</c:v>
                </c:pt>
                <c:pt idx="44">
                  <c:v>1.81</c:v>
                </c:pt>
                <c:pt idx="45">
                  <c:v>2.27</c:v>
                </c:pt>
                <c:pt idx="46">
                  <c:v>2.17</c:v>
                </c:pt>
                <c:pt idx="47">
                  <c:v>1.08</c:v>
                </c:pt>
                <c:pt idx="48">
                  <c:v>0.89</c:v>
                </c:pt>
                <c:pt idx="49">
                  <c:v>-1.97</c:v>
                </c:pt>
                <c:pt idx="50">
                  <c:v>-0.31</c:v>
                </c:pt>
                <c:pt idx="51">
                  <c:v>-1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059-4B1D-A272-F18470FCA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15.24</c:v>
                </c:pt>
                <c:pt idx="1">
                  <c:v>8.8800000000000008</c:v>
                </c:pt>
                <c:pt idx="2">
                  <c:v>10.01</c:v>
                </c:pt>
                <c:pt idx="3">
                  <c:v>10.41</c:v>
                </c:pt>
                <c:pt idx="4">
                  <c:v>12.19</c:v>
                </c:pt>
                <c:pt idx="5">
                  <c:v>13.16</c:v>
                </c:pt>
                <c:pt idx="6">
                  <c:v>9.06</c:v>
                </c:pt>
                <c:pt idx="7">
                  <c:v>2.61</c:v>
                </c:pt>
                <c:pt idx="8">
                  <c:v>-10.77</c:v>
                </c:pt>
                <c:pt idx="9">
                  <c:v>-11.92</c:v>
                </c:pt>
                <c:pt idx="10">
                  <c:v>-4.43</c:v>
                </c:pt>
                <c:pt idx="11">
                  <c:v>0.04</c:v>
                </c:pt>
                <c:pt idx="12">
                  <c:v>-4.3</c:v>
                </c:pt>
                <c:pt idx="13">
                  <c:v>-0.66</c:v>
                </c:pt>
                <c:pt idx="14">
                  <c:v>-3.48</c:v>
                </c:pt>
                <c:pt idx="15">
                  <c:v>-8.81</c:v>
                </c:pt>
                <c:pt idx="16">
                  <c:v>-2.93</c:v>
                </c:pt>
                <c:pt idx="17">
                  <c:v>-1.74</c:v>
                </c:pt>
                <c:pt idx="18">
                  <c:v>2.67</c:v>
                </c:pt>
                <c:pt idx="19">
                  <c:v>-4.71</c:v>
                </c:pt>
                <c:pt idx="20">
                  <c:v>4.82</c:v>
                </c:pt>
                <c:pt idx="21">
                  <c:v>1.45</c:v>
                </c:pt>
                <c:pt idx="22">
                  <c:v>-3.52</c:v>
                </c:pt>
                <c:pt idx="23">
                  <c:v>-2.16</c:v>
                </c:pt>
                <c:pt idx="24">
                  <c:v>2.37</c:v>
                </c:pt>
                <c:pt idx="25">
                  <c:v>5.54</c:v>
                </c:pt>
                <c:pt idx="26">
                  <c:v>5.77</c:v>
                </c:pt>
                <c:pt idx="27">
                  <c:v>3.29</c:v>
                </c:pt>
                <c:pt idx="28">
                  <c:v>-0.54</c:v>
                </c:pt>
                <c:pt idx="29">
                  <c:v>0.61</c:v>
                </c:pt>
                <c:pt idx="30">
                  <c:v>1.81</c:v>
                </c:pt>
                <c:pt idx="31">
                  <c:v>4.25</c:v>
                </c:pt>
                <c:pt idx="32">
                  <c:v>6.41</c:v>
                </c:pt>
                <c:pt idx="33">
                  <c:v>6.17</c:v>
                </c:pt>
                <c:pt idx="34">
                  <c:v>6.3</c:v>
                </c:pt>
                <c:pt idx="35">
                  <c:v>6.47</c:v>
                </c:pt>
                <c:pt idx="36">
                  <c:v>9.26</c:v>
                </c:pt>
                <c:pt idx="37">
                  <c:v>10.7</c:v>
                </c:pt>
                <c:pt idx="38">
                  <c:v>8.75</c:v>
                </c:pt>
                <c:pt idx="39">
                  <c:v>3.21</c:v>
                </c:pt>
                <c:pt idx="40">
                  <c:v>5.68</c:v>
                </c:pt>
                <c:pt idx="41">
                  <c:v>6.1</c:v>
                </c:pt>
                <c:pt idx="42">
                  <c:v>15.53</c:v>
                </c:pt>
                <c:pt idx="43">
                  <c:v>15.08</c:v>
                </c:pt>
                <c:pt idx="44">
                  <c:v>4.46</c:v>
                </c:pt>
                <c:pt idx="45">
                  <c:v>6.59</c:v>
                </c:pt>
                <c:pt idx="46">
                  <c:v>3.71</c:v>
                </c:pt>
                <c:pt idx="47">
                  <c:v>8.9499999999999993</c:v>
                </c:pt>
                <c:pt idx="48">
                  <c:v>9.07</c:v>
                </c:pt>
                <c:pt idx="49">
                  <c:v>3.17</c:v>
                </c:pt>
                <c:pt idx="50">
                  <c:v>4.76</c:v>
                </c:pt>
                <c:pt idx="51">
                  <c:v>5.2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059-4B1D-A272-F18470FCAB37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8.3000000000000007</c:v>
                </c:pt>
                <c:pt idx="1">
                  <c:v>7.4</c:v>
                </c:pt>
                <c:pt idx="2">
                  <c:v>5</c:v>
                </c:pt>
                <c:pt idx="3">
                  <c:v>8.5</c:v>
                </c:pt>
                <c:pt idx="4">
                  <c:v>8.9</c:v>
                </c:pt>
                <c:pt idx="5">
                  <c:v>11.1</c:v>
                </c:pt>
                <c:pt idx="6">
                  <c:v>10.8</c:v>
                </c:pt>
                <c:pt idx="7">
                  <c:v>7</c:v>
                </c:pt>
                <c:pt idx="8">
                  <c:v>-5.2</c:v>
                </c:pt>
                <c:pt idx="9">
                  <c:v>-7.2</c:v>
                </c:pt>
                <c:pt idx="10">
                  <c:v>-5.5</c:v>
                </c:pt>
                <c:pt idx="11">
                  <c:v>-4.4000000000000004</c:v>
                </c:pt>
                <c:pt idx="12">
                  <c:v>-1.3</c:v>
                </c:pt>
                <c:pt idx="13">
                  <c:v>-0.4</c:v>
                </c:pt>
                <c:pt idx="14">
                  <c:v>-7</c:v>
                </c:pt>
                <c:pt idx="15">
                  <c:v>-5.3</c:v>
                </c:pt>
                <c:pt idx="16">
                  <c:v>3.5</c:v>
                </c:pt>
                <c:pt idx="17">
                  <c:v>3.5</c:v>
                </c:pt>
                <c:pt idx="18">
                  <c:v>9.6999999999999993</c:v>
                </c:pt>
                <c:pt idx="19">
                  <c:v>1.4</c:v>
                </c:pt>
                <c:pt idx="20">
                  <c:v>5.8</c:v>
                </c:pt>
                <c:pt idx="21">
                  <c:v>2.9</c:v>
                </c:pt>
                <c:pt idx="22">
                  <c:v>-1.1000000000000001</c:v>
                </c:pt>
                <c:pt idx="23">
                  <c:v>1.4</c:v>
                </c:pt>
                <c:pt idx="24">
                  <c:v>-4.2</c:v>
                </c:pt>
                <c:pt idx="25">
                  <c:v>-2</c:v>
                </c:pt>
                <c:pt idx="26">
                  <c:v>2.4</c:v>
                </c:pt>
                <c:pt idx="27">
                  <c:v>3.2</c:v>
                </c:pt>
                <c:pt idx="28">
                  <c:v>6</c:v>
                </c:pt>
                <c:pt idx="29">
                  <c:v>3.4</c:v>
                </c:pt>
                <c:pt idx="30">
                  <c:v>4.5</c:v>
                </c:pt>
                <c:pt idx="31">
                  <c:v>3.2</c:v>
                </c:pt>
                <c:pt idx="32">
                  <c:v>4</c:v>
                </c:pt>
                <c:pt idx="33">
                  <c:v>4.5</c:v>
                </c:pt>
                <c:pt idx="34">
                  <c:v>2.6</c:v>
                </c:pt>
                <c:pt idx="35">
                  <c:v>2.1</c:v>
                </c:pt>
                <c:pt idx="36">
                  <c:v>3.4</c:v>
                </c:pt>
                <c:pt idx="37">
                  <c:v>2</c:v>
                </c:pt>
                <c:pt idx="38">
                  <c:v>2.8</c:v>
                </c:pt>
                <c:pt idx="39">
                  <c:v>3.2</c:v>
                </c:pt>
                <c:pt idx="40">
                  <c:v>5.3</c:v>
                </c:pt>
                <c:pt idx="41">
                  <c:v>8.9</c:v>
                </c:pt>
                <c:pt idx="42">
                  <c:v>9.1</c:v>
                </c:pt>
                <c:pt idx="43">
                  <c:v>8.6999999999999993</c:v>
                </c:pt>
                <c:pt idx="44">
                  <c:v>6.7</c:v>
                </c:pt>
                <c:pt idx="45">
                  <c:v>5.6</c:v>
                </c:pt>
                <c:pt idx="46">
                  <c:v>6.1</c:v>
                </c:pt>
                <c:pt idx="47">
                  <c:v>6.2</c:v>
                </c:pt>
                <c:pt idx="48">
                  <c:v>3.9</c:v>
                </c:pt>
                <c:pt idx="49">
                  <c:v>4.5</c:v>
                </c:pt>
                <c:pt idx="50">
                  <c:v>2.1</c:v>
                </c:pt>
                <c:pt idx="51">
                  <c:v>5.0999999999999996</c:v>
                </c:pt>
                <c:pt idx="52">
                  <c:v>1.9</c:v>
                </c:pt>
                <c:pt idx="53">
                  <c:v>-9.5</c:v>
                </c:pt>
                <c:pt idx="54">
                  <c:v>-5.0999999999999996</c:v>
                </c:pt>
                <c:pt idx="55">
                  <c:v>-1.4</c:v>
                </c:pt>
                <c:pt idx="56">
                  <c:v>1.1000000000000001</c:v>
                </c:pt>
                <c:pt idx="57">
                  <c:v>12.2</c:v>
                </c:pt>
                <c:pt idx="58">
                  <c:v>6.9</c:v>
                </c:pt>
                <c:pt idx="59">
                  <c:v>2.6</c:v>
                </c:pt>
                <c:pt idx="60">
                  <c:v>5.2</c:v>
                </c:pt>
                <c:pt idx="61">
                  <c:v>3.6</c:v>
                </c:pt>
                <c:pt idx="62">
                  <c:v>3.1</c:v>
                </c:pt>
                <c:pt idx="63">
                  <c:v>4.3</c:v>
                </c:pt>
                <c:pt idx="64">
                  <c:v>1.6</c:v>
                </c:pt>
                <c:pt idx="65">
                  <c:v>3</c:v>
                </c:pt>
                <c:pt idx="66">
                  <c:v>2.9</c:v>
                </c:pt>
                <c:pt idx="67">
                  <c:v>2</c:v>
                </c:pt>
                <c:pt idx="68">
                  <c:v>2.2999999999999998</c:v>
                </c:pt>
                <c:pt idx="69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059-4B1D-A272-F18470FCA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RO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204.80000000000018</c:v>
                </c:pt>
                <c:pt idx="1">
                  <c:v>-58.300000000000182</c:v>
                </c:pt>
                <c:pt idx="2">
                  <c:v>-105</c:v>
                </c:pt>
                <c:pt idx="3">
                  <c:v>-120.70000000000073</c:v>
                </c:pt>
                <c:pt idx="4">
                  <c:v>-110.75</c:v>
                </c:pt>
                <c:pt idx="5">
                  <c:v>-113.54999999999927</c:v>
                </c:pt>
                <c:pt idx="6">
                  <c:v>-116.14999999999964</c:v>
                </c:pt>
                <c:pt idx="7">
                  <c:v>-109.14999999999964</c:v>
                </c:pt>
                <c:pt idx="8">
                  <c:v>-1385.2800000000002</c:v>
                </c:pt>
                <c:pt idx="9">
                  <c:v>-1387.7800000000002</c:v>
                </c:pt>
                <c:pt idx="10">
                  <c:v>-1297.0800000000004</c:v>
                </c:pt>
                <c:pt idx="11">
                  <c:v>-1195.8800000000001</c:v>
                </c:pt>
                <c:pt idx="12">
                  <c:v>145.34999999999991</c:v>
                </c:pt>
                <c:pt idx="13">
                  <c:v>225.04999999999973</c:v>
                </c:pt>
                <c:pt idx="14">
                  <c:v>108.45000000000027</c:v>
                </c:pt>
                <c:pt idx="15">
                  <c:v>33.550000000000182</c:v>
                </c:pt>
                <c:pt idx="16">
                  <c:v>-264.05000000000018</c:v>
                </c:pt>
                <c:pt idx="17">
                  <c:v>-564.44999999999982</c:v>
                </c:pt>
                <c:pt idx="18">
                  <c:v>-632.95000000000027</c:v>
                </c:pt>
                <c:pt idx="19">
                  <c:v>-326.94999999999982</c:v>
                </c:pt>
                <c:pt idx="20">
                  <c:v>-3.8999999999996362</c:v>
                </c:pt>
                <c:pt idx="21">
                  <c:v>60.900000000000091</c:v>
                </c:pt>
                <c:pt idx="22">
                  <c:v>46.700000000000273</c:v>
                </c:pt>
                <c:pt idx="23">
                  <c:v>-20.5</c:v>
                </c:pt>
                <c:pt idx="24">
                  <c:v>-40.100000000000364</c:v>
                </c:pt>
                <c:pt idx="25">
                  <c:v>-170.30000000000018</c:v>
                </c:pt>
                <c:pt idx="26">
                  <c:v>-27.600000000000364</c:v>
                </c:pt>
                <c:pt idx="27">
                  <c:v>-141.20000000000027</c:v>
                </c:pt>
                <c:pt idx="28">
                  <c:v>-169.79999999999973</c:v>
                </c:pt>
                <c:pt idx="29">
                  <c:v>-120.90000000000009</c:v>
                </c:pt>
                <c:pt idx="30">
                  <c:v>277</c:v>
                </c:pt>
                <c:pt idx="31">
                  <c:v>-25.5</c:v>
                </c:pt>
                <c:pt idx="32">
                  <c:v>8.4000000000000909</c:v>
                </c:pt>
                <c:pt idx="33">
                  <c:v>-20</c:v>
                </c:pt>
                <c:pt idx="34">
                  <c:v>-331.79999999999973</c:v>
                </c:pt>
                <c:pt idx="35">
                  <c:v>-41.799999999999727</c:v>
                </c:pt>
                <c:pt idx="36">
                  <c:v>-137.20000000000027</c:v>
                </c:pt>
                <c:pt idx="37">
                  <c:v>69.800000000000182</c:v>
                </c:pt>
                <c:pt idx="38">
                  <c:v>-130.5</c:v>
                </c:pt>
                <c:pt idx="39">
                  <c:v>-146.5</c:v>
                </c:pt>
                <c:pt idx="40">
                  <c:v>-37.799999999999727</c:v>
                </c:pt>
                <c:pt idx="41">
                  <c:v>38.900000000000091</c:v>
                </c:pt>
                <c:pt idx="42">
                  <c:v>47.599999999999909</c:v>
                </c:pt>
                <c:pt idx="43">
                  <c:v>-60.700000000000273</c:v>
                </c:pt>
                <c:pt idx="44">
                  <c:v>-86.900000000000091</c:v>
                </c:pt>
                <c:pt idx="45">
                  <c:v>-434.09999999999991</c:v>
                </c:pt>
                <c:pt idx="46">
                  <c:v>-383.5</c:v>
                </c:pt>
                <c:pt idx="47">
                  <c:v>-81.900000000000091</c:v>
                </c:pt>
                <c:pt idx="48">
                  <c:v>-50.950000000000273</c:v>
                </c:pt>
                <c:pt idx="49">
                  <c:v>103.94999999999982</c:v>
                </c:pt>
                <c:pt idx="50">
                  <c:v>125.65000000000009</c:v>
                </c:pt>
                <c:pt idx="51">
                  <c:v>128.55000000000018</c:v>
                </c:pt>
                <c:pt idx="52">
                  <c:v>16.75</c:v>
                </c:pt>
                <c:pt idx="53">
                  <c:v>-43.75</c:v>
                </c:pt>
                <c:pt idx="54">
                  <c:v>-95.25</c:v>
                </c:pt>
                <c:pt idx="55">
                  <c:v>-109.75</c:v>
                </c:pt>
                <c:pt idx="56">
                  <c:v>-83.799999999999727</c:v>
                </c:pt>
                <c:pt idx="57">
                  <c:v>-89</c:v>
                </c:pt>
                <c:pt idx="58">
                  <c:v>-34.400000000000091</c:v>
                </c:pt>
                <c:pt idx="59">
                  <c:v>-44.900000000000091</c:v>
                </c:pt>
                <c:pt idx="60">
                  <c:v>-298.59999999999991</c:v>
                </c:pt>
                <c:pt idx="61">
                  <c:v>-210.19999999999982</c:v>
                </c:pt>
                <c:pt idx="62">
                  <c:v>-258.40000000000009</c:v>
                </c:pt>
                <c:pt idx="63">
                  <c:v>-341.90000000000009</c:v>
                </c:pt>
                <c:pt idx="64">
                  <c:v>-140.80000000000018</c:v>
                </c:pt>
                <c:pt idx="65">
                  <c:v>-237.80000000000018</c:v>
                </c:pt>
                <c:pt idx="66">
                  <c:v>-278.5</c:v>
                </c:pt>
                <c:pt idx="67">
                  <c:v>-309.29999999999973</c:v>
                </c:pt>
                <c:pt idx="68">
                  <c:v>-121.5</c:v>
                </c:pt>
                <c:pt idx="69">
                  <c:v>133.30000000000018</c:v>
                </c:pt>
                <c:pt idx="70">
                  <c:v>-33</c:v>
                </c:pt>
                <c:pt idx="71">
                  <c:v>46.399999999999864</c:v>
                </c:pt>
                <c:pt idx="72">
                  <c:v>91</c:v>
                </c:pt>
                <c:pt idx="73">
                  <c:v>-149.10000000000036</c:v>
                </c:pt>
                <c:pt idx="74">
                  <c:v>-8.9000000000000909</c:v>
                </c:pt>
                <c:pt idx="75">
                  <c:v>55</c:v>
                </c:pt>
                <c:pt idx="76">
                  <c:v>-83.400000000000091</c:v>
                </c:pt>
                <c:pt idx="77">
                  <c:v>-89.099999999999909</c:v>
                </c:pt>
                <c:pt idx="78">
                  <c:v>-128.79999999999973</c:v>
                </c:pt>
                <c:pt idx="79">
                  <c:v>-37.5</c:v>
                </c:pt>
                <c:pt idx="80">
                  <c:v>-42.099999999999909</c:v>
                </c:pt>
                <c:pt idx="81">
                  <c:v>-162.29999999999995</c:v>
                </c:pt>
                <c:pt idx="82">
                  <c:v>-98.800000000000182</c:v>
                </c:pt>
                <c:pt idx="83">
                  <c:v>-100</c:v>
                </c:pt>
                <c:pt idx="84">
                  <c:v>-24.799999999999955</c:v>
                </c:pt>
                <c:pt idx="85">
                  <c:v>24.700000000000045</c:v>
                </c:pt>
                <c:pt idx="86">
                  <c:v>-7.7999999999999545</c:v>
                </c:pt>
                <c:pt idx="87">
                  <c:v>11.900000000000091</c:v>
                </c:pt>
                <c:pt idx="88">
                  <c:v>-16.200000000000045</c:v>
                </c:pt>
                <c:pt idx="89">
                  <c:v>-60.900000000000091</c:v>
                </c:pt>
                <c:pt idx="90">
                  <c:v>-38</c:v>
                </c:pt>
                <c:pt idx="91">
                  <c:v>-29.700000000000045</c:v>
                </c:pt>
                <c:pt idx="92">
                  <c:v>9.2000000000000455</c:v>
                </c:pt>
                <c:pt idx="93">
                  <c:v>-64.799999999999955</c:v>
                </c:pt>
                <c:pt idx="94">
                  <c:v>40.299999999999955</c:v>
                </c:pt>
                <c:pt idx="95">
                  <c:v>-55.799999999999955</c:v>
                </c:pt>
                <c:pt idx="96">
                  <c:v>-20.700000000000045</c:v>
                </c:pt>
                <c:pt idx="97">
                  <c:v>-55.099999999999909</c:v>
                </c:pt>
                <c:pt idx="98">
                  <c:v>-71.899999999999864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85-4808-9BC1-797F306598F1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-115.42000000000007</c:v>
                </c:pt>
                <c:pt idx="1">
                  <c:v>-147.7199999999998</c:v>
                </c:pt>
                <c:pt idx="2">
                  <c:v>-171.11999999999989</c:v>
                </c:pt>
                <c:pt idx="3">
                  <c:v>-114.51999999999998</c:v>
                </c:pt>
                <c:pt idx="4">
                  <c:v>-70.179999999999836</c:v>
                </c:pt>
                <c:pt idx="5">
                  <c:v>-35.380000000000109</c:v>
                </c:pt>
                <c:pt idx="6">
                  <c:v>-25.380000000000109</c:v>
                </c:pt>
                <c:pt idx="7">
                  <c:v>25.320000000000164</c:v>
                </c:pt>
                <c:pt idx="8">
                  <c:v>131.5</c:v>
                </c:pt>
                <c:pt idx="9">
                  <c:v>210.19999999999982</c:v>
                </c:pt>
                <c:pt idx="10">
                  <c:v>172.69999999999982</c:v>
                </c:pt>
                <c:pt idx="11">
                  <c:v>94</c:v>
                </c:pt>
                <c:pt idx="12">
                  <c:v>-95.970000000000255</c:v>
                </c:pt>
                <c:pt idx="13">
                  <c:v>-152.4699999999998</c:v>
                </c:pt>
                <c:pt idx="14">
                  <c:v>-55.9699999999998</c:v>
                </c:pt>
                <c:pt idx="15">
                  <c:v>-44.370000000000346</c:v>
                </c:pt>
                <c:pt idx="16">
                  <c:v>-195.82999999999993</c:v>
                </c:pt>
                <c:pt idx="17">
                  <c:v>-40.829999999999927</c:v>
                </c:pt>
                <c:pt idx="18">
                  <c:v>-52.630000000000109</c:v>
                </c:pt>
                <c:pt idx="19">
                  <c:v>-121.52999999999975</c:v>
                </c:pt>
                <c:pt idx="20">
                  <c:v>31.700000000000273</c:v>
                </c:pt>
                <c:pt idx="21">
                  <c:v>-64.300000000000182</c:v>
                </c:pt>
                <c:pt idx="22">
                  <c:v>-284.90000000000009</c:v>
                </c:pt>
                <c:pt idx="23">
                  <c:v>-133.5</c:v>
                </c:pt>
                <c:pt idx="24">
                  <c:v>0</c:v>
                </c:pt>
                <c:pt idx="25">
                  <c:v>27.699999999999818</c:v>
                </c:pt>
                <c:pt idx="26">
                  <c:v>142.20000000000027</c:v>
                </c:pt>
                <c:pt idx="27">
                  <c:v>-26.599999999999909</c:v>
                </c:pt>
                <c:pt idx="28">
                  <c:v>69.5</c:v>
                </c:pt>
                <c:pt idx="29">
                  <c:v>-22.699999999999818</c:v>
                </c:pt>
                <c:pt idx="30">
                  <c:v>-95.400000000000091</c:v>
                </c:pt>
                <c:pt idx="31">
                  <c:v>-26.800000000000182</c:v>
                </c:pt>
                <c:pt idx="32">
                  <c:v>-191.70000000000027</c:v>
                </c:pt>
                <c:pt idx="33">
                  <c:v>-176.59999999999991</c:v>
                </c:pt>
                <c:pt idx="34">
                  <c:v>-48.099999999999909</c:v>
                </c:pt>
                <c:pt idx="35">
                  <c:v>11.599999999999909</c:v>
                </c:pt>
                <c:pt idx="36">
                  <c:v>-67.599999999999909</c:v>
                </c:pt>
                <c:pt idx="37">
                  <c:v>-160.40000000000009</c:v>
                </c:pt>
                <c:pt idx="38">
                  <c:v>-235.50000000000023</c:v>
                </c:pt>
                <c:pt idx="39">
                  <c:v>-289.29999999999995</c:v>
                </c:pt>
                <c:pt idx="40">
                  <c:v>-225.09999999999991</c:v>
                </c:pt>
                <c:pt idx="41">
                  <c:v>-142.5</c:v>
                </c:pt>
                <c:pt idx="42">
                  <c:v>-115.20000000000005</c:v>
                </c:pt>
                <c:pt idx="43">
                  <c:v>-88.299999999999955</c:v>
                </c:pt>
                <c:pt idx="44">
                  <c:v>-7.8000000000001819</c:v>
                </c:pt>
                <c:pt idx="45">
                  <c:v>-11</c:v>
                </c:pt>
                <c:pt idx="46">
                  <c:v>15.300000000000182</c:v>
                </c:pt>
                <c:pt idx="47">
                  <c:v>16.099999999999909</c:v>
                </c:pt>
                <c:pt idx="48">
                  <c:v>-20</c:v>
                </c:pt>
                <c:pt idx="49">
                  <c:v>13.900000000000091</c:v>
                </c:pt>
                <c:pt idx="50">
                  <c:v>11.299999999999955</c:v>
                </c:pt>
                <c:pt idx="51">
                  <c:v>-28</c:v>
                </c:pt>
                <c:pt idx="52">
                  <c:v>-50.199999999999818</c:v>
                </c:pt>
                <c:pt idx="53">
                  <c:v>-9.5</c:v>
                </c:pt>
                <c:pt idx="54">
                  <c:v>29.399999999999864</c:v>
                </c:pt>
                <c:pt idx="55">
                  <c:v>28.600000000000136</c:v>
                </c:pt>
                <c:pt idx="56">
                  <c:v>94.799999999999955</c:v>
                </c:pt>
                <c:pt idx="57">
                  <c:v>42.699999999999818</c:v>
                </c:pt>
                <c:pt idx="58">
                  <c:v>45.200000000000045</c:v>
                </c:pt>
                <c:pt idx="59">
                  <c:v>82.299999999999955</c:v>
                </c:pt>
                <c:pt idx="60">
                  <c:v>-55.900000000000091</c:v>
                </c:pt>
                <c:pt idx="61">
                  <c:v>-49.699999999999818</c:v>
                </c:pt>
                <c:pt idx="62">
                  <c:v>-63.200000000000045</c:v>
                </c:pt>
                <c:pt idx="63">
                  <c:v>-46.099999999999909</c:v>
                </c:pt>
                <c:pt idx="64">
                  <c:v>61</c:v>
                </c:pt>
                <c:pt idx="65">
                  <c:v>12.599999999999909</c:v>
                </c:pt>
                <c:pt idx="66">
                  <c:v>29.100000000000136</c:v>
                </c:pt>
                <c:pt idx="67">
                  <c:v>100.5</c:v>
                </c:pt>
                <c:pt idx="68">
                  <c:v>13.200000000000045</c:v>
                </c:pt>
                <c:pt idx="69">
                  <c:v>78.900000000000091</c:v>
                </c:pt>
                <c:pt idx="70">
                  <c:v>109.39999999999986</c:v>
                </c:pt>
                <c:pt idx="71">
                  <c:v>23.299999999999955</c:v>
                </c:pt>
                <c:pt idx="72">
                  <c:v>17.700000000000045</c:v>
                </c:pt>
                <c:pt idx="73">
                  <c:v>12.899999999999864</c:v>
                </c:pt>
                <c:pt idx="74">
                  <c:v>-3.3999999999998636</c:v>
                </c:pt>
                <c:pt idx="75">
                  <c:v>-30.799999999999955</c:v>
                </c:pt>
                <c:pt idx="76">
                  <c:v>-2</c:v>
                </c:pt>
                <c:pt idx="77">
                  <c:v>-26.599999999999909</c:v>
                </c:pt>
                <c:pt idx="78">
                  <c:v>-53.600000000000136</c:v>
                </c:pt>
                <c:pt idx="79">
                  <c:v>-43</c:v>
                </c:pt>
                <c:pt idx="80">
                  <c:v>-7.7000000000000455</c:v>
                </c:pt>
                <c:pt idx="81">
                  <c:v>-127.20000000000005</c:v>
                </c:pt>
                <c:pt idx="82">
                  <c:v>-161.79999999999995</c:v>
                </c:pt>
                <c:pt idx="83">
                  <c:v>-108.5</c:v>
                </c:pt>
                <c:pt idx="84">
                  <c:v>-88.200000000000045</c:v>
                </c:pt>
                <c:pt idx="85">
                  <c:v>39.200000000000045</c:v>
                </c:pt>
                <c:pt idx="86">
                  <c:v>53.299999999999955</c:v>
                </c:pt>
                <c:pt idx="87">
                  <c:v>-19.5</c:v>
                </c:pt>
                <c:pt idx="88">
                  <c:v>-13.5</c:v>
                </c:pt>
                <c:pt idx="89">
                  <c:v>17.599999999999909</c:v>
                </c:pt>
                <c:pt idx="90">
                  <c:v>11.200000000000045</c:v>
                </c:pt>
                <c:pt idx="91">
                  <c:v>23.5</c:v>
                </c:pt>
                <c:pt idx="92">
                  <c:v>-38</c:v>
                </c:pt>
                <c:pt idx="93">
                  <c:v>-55</c:v>
                </c:pt>
                <c:pt idx="94">
                  <c:v>-67.5</c:v>
                </c:pt>
                <c:pt idx="95">
                  <c:v>27.699999999999818</c:v>
                </c:pt>
                <c:pt idx="96">
                  <c:v>42.100000000000136</c:v>
                </c:pt>
                <c:pt idx="97">
                  <c:v>1.2999999999999545</c:v>
                </c:pt>
                <c:pt idx="98">
                  <c:v>-54.799999999999955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85-4808-9BC1-797F306598F1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-36.369999999999948</c:v>
                </c:pt>
                <c:pt idx="1">
                  <c:v>-8.6700000000000728</c:v>
                </c:pt>
                <c:pt idx="2">
                  <c:v>-9.07000000000005</c:v>
                </c:pt>
                <c:pt idx="3">
                  <c:v>18.930000000000064</c:v>
                </c:pt>
                <c:pt idx="4">
                  <c:v>-11.100000000000023</c:v>
                </c:pt>
                <c:pt idx="5">
                  <c:v>12</c:v>
                </c:pt>
                <c:pt idx="6">
                  <c:v>40.899999999999977</c:v>
                </c:pt>
                <c:pt idx="7">
                  <c:v>9.7999999999999545</c:v>
                </c:pt>
                <c:pt idx="8">
                  <c:v>12.470000000000027</c:v>
                </c:pt>
                <c:pt idx="9">
                  <c:v>-14.129999999999995</c:v>
                </c:pt>
                <c:pt idx="10">
                  <c:v>-15.42999999999995</c:v>
                </c:pt>
                <c:pt idx="11">
                  <c:v>9.07000000000005</c:v>
                </c:pt>
                <c:pt idx="12">
                  <c:v>20.579999999999984</c:v>
                </c:pt>
                <c:pt idx="13">
                  <c:v>5.4800000000000182</c:v>
                </c:pt>
                <c:pt idx="14">
                  <c:v>-37.019999999999982</c:v>
                </c:pt>
                <c:pt idx="15">
                  <c:v>0.9799999999999045</c:v>
                </c:pt>
                <c:pt idx="16">
                  <c:v>-76.329999999999984</c:v>
                </c:pt>
                <c:pt idx="17">
                  <c:v>-64.930000000000007</c:v>
                </c:pt>
                <c:pt idx="18">
                  <c:v>-32.53000000000003</c:v>
                </c:pt>
                <c:pt idx="19">
                  <c:v>-72.629999999999939</c:v>
                </c:pt>
                <c:pt idx="20">
                  <c:v>28.5</c:v>
                </c:pt>
                <c:pt idx="21">
                  <c:v>43.199999999999989</c:v>
                </c:pt>
                <c:pt idx="22">
                  <c:v>19.800000000000011</c:v>
                </c:pt>
                <c:pt idx="23">
                  <c:v>52.900000000000034</c:v>
                </c:pt>
                <c:pt idx="24">
                  <c:v>24.199999999999989</c:v>
                </c:pt>
                <c:pt idx="25">
                  <c:v>50.899999999999977</c:v>
                </c:pt>
                <c:pt idx="26">
                  <c:v>73.799999999999955</c:v>
                </c:pt>
                <c:pt idx="27">
                  <c:v>50.299999999999955</c:v>
                </c:pt>
                <c:pt idx="28">
                  <c:v>120.5</c:v>
                </c:pt>
                <c:pt idx="29">
                  <c:v>143.90000000000009</c:v>
                </c:pt>
                <c:pt idx="30">
                  <c:v>110.80000000000007</c:v>
                </c:pt>
                <c:pt idx="31">
                  <c:v>119.20000000000005</c:v>
                </c:pt>
                <c:pt idx="32">
                  <c:v>65.899999999999977</c:v>
                </c:pt>
                <c:pt idx="33">
                  <c:v>20</c:v>
                </c:pt>
                <c:pt idx="34">
                  <c:v>56.600000000000023</c:v>
                </c:pt>
                <c:pt idx="35">
                  <c:v>46.699999999999932</c:v>
                </c:pt>
                <c:pt idx="36">
                  <c:v>-9.6999999999999318</c:v>
                </c:pt>
                <c:pt idx="37">
                  <c:v>-53.200000000000045</c:v>
                </c:pt>
                <c:pt idx="38">
                  <c:v>-35.5</c:v>
                </c:pt>
                <c:pt idx="39">
                  <c:v>-63.199999999999932</c:v>
                </c:pt>
                <c:pt idx="40">
                  <c:v>-36.5</c:v>
                </c:pt>
                <c:pt idx="41">
                  <c:v>-28.700000000000045</c:v>
                </c:pt>
                <c:pt idx="42">
                  <c:v>-68.700000000000045</c:v>
                </c:pt>
                <c:pt idx="43">
                  <c:v>-29.700000000000045</c:v>
                </c:pt>
                <c:pt idx="44">
                  <c:v>-36.900000000000091</c:v>
                </c:pt>
                <c:pt idx="45">
                  <c:v>-17.299999999999955</c:v>
                </c:pt>
                <c:pt idx="46">
                  <c:v>-17.5</c:v>
                </c:pt>
                <c:pt idx="47">
                  <c:v>-31.899999999999977</c:v>
                </c:pt>
                <c:pt idx="48">
                  <c:v>-18.449999999999932</c:v>
                </c:pt>
                <c:pt idx="49">
                  <c:v>14.049999999999955</c:v>
                </c:pt>
                <c:pt idx="50">
                  <c:v>24.049999999999955</c:v>
                </c:pt>
                <c:pt idx="51">
                  <c:v>13.949999999999932</c:v>
                </c:pt>
                <c:pt idx="52">
                  <c:v>5.3500000000000227</c:v>
                </c:pt>
                <c:pt idx="53">
                  <c:v>-30.449999999999932</c:v>
                </c:pt>
                <c:pt idx="54">
                  <c:v>-5.25</c:v>
                </c:pt>
                <c:pt idx="55">
                  <c:v>2.9500000000000455</c:v>
                </c:pt>
                <c:pt idx="56">
                  <c:v>14.199999999999932</c:v>
                </c:pt>
                <c:pt idx="57">
                  <c:v>12.100000000000023</c:v>
                </c:pt>
                <c:pt idx="58">
                  <c:v>0.70000000000004547</c:v>
                </c:pt>
                <c:pt idx="59">
                  <c:v>6.2000000000000455</c:v>
                </c:pt>
                <c:pt idx="60">
                  <c:v>-13.5</c:v>
                </c:pt>
                <c:pt idx="61">
                  <c:v>-6.9000000000000909</c:v>
                </c:pt>
                <c:pt idx="62">
                  <c:v>-4.3999999999999773</c:v>
                </c:pt>
                <c:pt idx="63">
                  <c:v>16.599999999999909</c:v>
                </c:pt>
                <c:pt idx="64">
                  <c:v>23.800000000000068</c:v>
                </c:pt>
                <c:pt idx="65">
                  <c:v>52.400000000000091</c:v>
                </c:pt>
                <c:pt idx="66">
                  <c:v>53.600000000000023</c:v>
                </c:pt>
                <c:pt idx="67">
                  <c:v>36.200000000000045</c:v>
                </c:pt>
                <c:pt idx="68">
                  <c:v>39.299999999999955</c:v>
                </c:pt>
                <c:pt idx="69">
                  <c:v>11.599999999999909</c:v>
                </c:pt>
                <c:pt idx="70">
                  <c:v>21.799999999999955</c:v>
                </c:pt>
                <c:pt idx="71">
                  <c:v>12.899999999999977</c:v>
                </c:pt>
                <c:pt idx="72">
                  <c:v>5.3999999999999773</c:v>
                </c:pt>
                <c:pt idx="73">
                  <c:v>-20.199999999999932</c:v>
                </c:pt>
                <c:pt idx="74">
                  <c:v>-44.799999999999955</c:v>
                </c:pt>
                <c:pt idx="75">
                  <c:v>-16.799999999999955</c:v>
                </c:pt>
                <c:pt idx="76">
                  <c:v>34.899999999999977</c:v>
                </c:pt>
                <c:pt idx="77">
                  <c:v>42.600000000000023</c:v>
                </c:pt>
                <c:pt idx="78">
                  <c:v>38.199999999999932</c:v>
                </c:pt>
                <c:pt idx="79">
                  <c:v>49.5</c:v>
                </c:pt>
                <c:pt idx="80">
                  <c:v>26.200000000000045</c:v>
                </c:pt>
                <c:pt idx="81">
                  <c:v>15.5</c:v>
                </c:pt>
                <c:pt idx="82">
                  <c:v>24.200000000000045</c:v>
                </c:pt>
                <c:pt idx="83">
                  <c:v>12.5</c:v>
                </c:pt>
                <c:pt idx="84">
                  <c:v>5.7999999999999545</c:v>
                </c:pt>
                <c:pt idx="85">
                  <c:v>19.799999999999955</c:v>
                </c:pt>
                <c:pt idx="86">
                  <c:v>52.799999999999955</c:v>
                </c:pt>
                <c:pt idx="87">
                  <c:v>17.199999999999932</c:v>
                </c:pt>
                <c:pt idx="88">
                  <c:v>43.800000000000068</c:v>
                </c:pt>
                <c:pt idx="89">
                  <c:v>21.5</c:v>
                </c:pt>
                <c:pt idx="90">
                  <c:v>-47.699999999999932</c:v>
                </c:pt>
                <c:pt idx="91">
                  <c:v>-4.3999999999999773</c:v>
                </c:pt>
                <c:pt idx="92">
                  <c:v>8.1999999999999318</c:v>
                </c:pt>
                <c:pt idx="93">
                  <c:v>28.299999999999955</c:v>
                </c:pt>
                <c:pt idx="94">
                  <c:v>51.299999999999955</c:v>
                </c:pt>
                <c:pt idx="95">
                  <c:v>-6.6999999999999318</c:v>
                </c:pt>
                <c:pt idx="96">
                  <c:v>71.700000000000045</c:v>
                </c:pt>
                <c:pt idx="97">
                  <c:v>63.100000000000023</c:v>
                </c:pt>
                <c:pt idx="98">
                  <c:v>24.399999999999977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85-4808-9BC1-797F306598F1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42.319999999999936</c:v>
                </c:pt>
                <c:pt idx="1">
                  <c:v>44.519999999999982</c:v>
                </c:pt>
                <c:pt idx="2">
                  <c:v>82.519999999999982</c:v>
                </c:pt>
                <c:pt idx="3">
                  <c:v>101.82000000000016</c:v>
                </c:pt>
                <c:pt idx="4">
                  <c:v>16.25</c:v>
                </c:pt>
                <c:pt idx="5">
                  <c:v>5.0499999999999545</c:v>
                </c:pt>
                <c:pt idx="6">
                  <c:v>29.550000000000182</c:v>
                </c:pt>
                <c:pt idx="7">
                  <c:v>-9.6500000000000909</c:v>
                </c:pt>
                <c:pt idx="8">
                  <c:v>12.25</c:v>
                </c:pt>
                <c:pt idx="9">
                  <c:v>37.550000000000182</c:v>
                </c:pt>
                <c:pt idx="10">
                  <c:v>21.449999999999818</c:v>
                </c:pt>
                <c:pt idx="11">
                  <c:v>21.549999999999955</c:v>
                </c:pt>
                <c:pt idx="12">
                  <c:v>-67.519999999999982</c:v>
                </c:pt>
                <c:pt idx="13">
                  <c:v>-39.420000000000073</c:v>
                </c:pt>
                <c:pt idx="14">
                  <c:v>-25.819999999999936</c:v>
                </c:pt>
                <c:pt idx="15">
                  <c:v>-37.619999999999891</c:v>
                </c:pt>
                <c:pt idx="16">
                  <c:v>-77.680000000000064</c:v>
                </c:pt>
                <c:pt idx="17">
                  <c:v>-69.880000000000109</c:v>
                </c:pt>
                <c:pt idx="18">
                  <c:v>-135.77999999999997</c:v>
                </c:pt>
                <c:pt idx="19">
                  <c:v>-124.68000000000006</c:v>
                </c:pt>
                <c:pt idx="20">
                  <c:v>34.200000000000045</c:v>
                </c:pt>
                <c:pt idx="21">
                  <c:v>27.100000000000136</c:v>
                </c:pt>
                <c:pt idx="22">
                  <c:v>5</c:v>
                </c:pt>
                <c:pt idx="23">
                  <c:v>35.700000000000045</c:v>
                </c:pt>
                <c:pt idx="24">
                  <c:v>73.299999999999955</c:v>
                </c:pt>
                <c:pt idx="25">
                  <c:v>134.09999999999991</c:v>
                </c:pt>
                <c:pt idx="26">
                  <c:v>167.5</c:v>
                </c:pt>
                <c:pt idx="27">
                  <c:v>101.09999999999991</c:v>
                </c:pt>
                <c:pt idx="28">
                  <c:v>48</c:v>
                </c:pt>
                <c:pt idx="29">
                  <c:v>17.200000000000045</c:v>
                </c:pt>
                <c:pt idx="30">
                  <c:v>158.20000000000005</c:v>
                </c:pt>
                <c:pt idx="31">
                  <c:v>109.79999999999995</c:v>
                </c:pt>
                <c:pt idx="32">
                  <c:v>75.299999999999955</c:v>
                </c:pt>
                <c:pt idx="33">
                  <c:v>180.70000000000005</c:v>
                </c:pt>
                <c:pt idx="34">
                  <c:v>-97</c:v>
                </c:pt>
                <c:pt idx="35">
                  <c:v>-29</c:v>
                </c:pt>
                <c:pt idx="36">
                  <c:v>39.200000000000045</c:v>
                </c:pt>
                <c:pt idx="37">
                  <c:v>-104.70000000000005</c:v>
                </c:pt>
                <c:pt idx="38">
                  <c:v>-14.600000000000136</c:v>
                </c:pt>
                <c:pt idx="39">
                  <c:v>-97.5</c:v>
                </c:pt>
                <c:pt idx="40">
                  <c:v>-90.099999999999909</c:v>
                </c:pt>
                <c:pt idx="41">
                  <c:v>-77.5</c:v>
                </c:pt>
                <c:pt idx="42">
                  <c:v>-86.199999999999818</c:v>
                </c:pt>
                <c:pt idx="43">
                  <c:v>-1.3999999999998636</c:v>
                </c:pt>
                <c:pt idx="44">
                  <c:v>13.299999999999955</c:v>
                </c:pt>
                <c:pt idx="45">
                  <c:v>31.099999999999909</c:v>
                </c:pt>
                <c:pt idx="46">
                  <c:v>1.0999999999999091</c:v>
                </c:pt>
                <c:pt idx="47">
                  <c:v>12.5</c:v>
                </c:pt>
                <c:pt idx="48">
                  <c:v>18.829999999999927</c:v>
                </c:pt>
                <c:pt idx="49">
                  <c:v>9.3300000000001546</c:v>
                </c:pt>
                <c:pt idx="50">
                  <c:v>70.130000000000109</c:v>
                </c:pt>
                <c:pt idx="51">
                  <c:v>50.930000000000064</c:v>
                </c:pt>
                <c:pt idx="52">
                  <c:v>6.9700000000000273</c:v>
                </c:pt>
                <c:pt idx="53">
                  <c:v>16.069999999999936</c:v>
                </c:pt>
                <c:pt idx="54">
                  <c:v>7.4699999999997999</c:v>
                </c:pt>
                <c:pt idx="55">
                  <c:v>33.869999999999891</c:v>
                </c:pt>
                <c:pt idx="56">
                  <c:v>47.700000000000045</c:v>
                </c:pt>
                <c:pt idx="57">
                  <c:v>44.599999999999909</c:v>
                </c:pt>
                <c:pt idx="58">
                  <c:v>59.400000000000091</c:v>
                </c:pt>
                <c:pt idx="59">
                  <c:v>8.7999999999999545</c:v>
                </c:pt>
                <c:pt idx="60">
                  <c:v>58</c:v>
                </c:pt>
                <c:pt idx="61">
                  <c:v>86.300000000000182</c:v>
                </c:pt>
                <c:pt idx="62">
                  <c:v>85.099999999999909</c:v>
                </c:pt>
                <c:pt idx="63">
                  <c:v>106.5</c:v>
                </c:pt>
                <c:pt idx="64">
                  <c:v>69</c:v>
                </c:pt>
                <c:pt idx="65">
                  <c:v>22.599999999999909</c:v>
                </c:pt>
                <c:pt idx="66">
                  <c:v>12.900000000000091</c:v>
                </c:pt>
                <c:pt idx="67">
                  <c:v>85.100000000000136</c:v>
                </c:pt>
                <c:pt idx="68">
                  <c:v>93.400000000000091</c:v>
                </c:pt>
                <c:pt idx="69">
                  <c:v>78.799999999999955</c:v>
                </c:pt>
                <c:pt idx="70">
                  <c:v>42.900000000000091</c:v>
                </c:pt>
                <c:pt idx="71">
                  <c:v>4.5</c:v>
                </c:pt>
                <c:pt idx="72">
                  <c:v>5.6999999999998181</c:v>
                </c:pt>
                <c:pt idx="73">
                  <c:v>54</c:v>
                </c:pt>
                <c:pt idx="74">
                  <c:v>135</c:v>
                </c:pt>
                <c:pt idx="75">
                  <c:v>69.299999999999955</c:v>
                </c:pt>
                <c:pt idx="76">
                  <c:v>2.1000000000001364</c:v>
                </c:pt>
                <c:pt idx="77">
                  <c:v>20.700000000000045</c:v>
                </c:pt>
                <c:pt idx="78">
                  <c:v>32.099999999999909</c:v>
                </c:pt>
                <c:pt idx="79">
                  <c:v>83.5</c:v>
                </c:pt>
                <c:pt idx="80">
                  <c:v>65.899999999999864</c:v>
                </c:pt>
                <c:pt idx="81">
                  <c:v>-27</c:v>
                </c:pt>
                <c:pt idx="82">
                  <c:v>-6.0999999999999091</c:v>
                </c:pt>
                <c:pt idx="83">
                  <c:v>52.399999999999864</c:v>
                </c:pt>
                <c:pt idx="84">
                  <c:v>84.800000000000182</c:v>
                </c:pt>
                <c:pt idx="85">
                  <c:v>139.80000000000018</c:v>
                </c:pt>
                <c:pt idx="86">
                  <c:v>24.699999999999818</c:v>
                </c:pt>
                <c:pt idx="87">
                  <c:v>23.900000000000091</c:v>
                </c:pt>
                <c:pt idx="88">
                  <c:v>26.599999999999909</c:v>
                </c:pt>
                <c:pt idx="89">
                  <c:v>14.299999999999727</c:v>
                </c:pt>
                <c:pt idx="90">
                  <c:v>29.800000000000182</c:v>
                </c:pt>
                <c:pt idx="91">
                  <c:v>26.099999999999909</c:v>
                </c:pt>
                <c:pt idx="92">
                  <c:v>-5.5999999999999091</c:v>
                </c:pt>
                <c:pt idx="93">
                  <c:v>-40</c:v>
                </c:pt>
                <c:pt idx="94">
                  <c:v>-2</c:v>
                </c:pt>
                <c:pt idx="95">
                  <c:v>24.099999999999909</c:v>
                </c:pt>
                <c:pt idx="96">
                  <c:v>99.5</c:v>
                </c:pt>
                <c:pt idx="97">
                  <c:v>103.70000000000027</c:v>
                </c:pt>
                <c:pt idx="98">
                  <c:v>85.5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85-4808-9BC1-797F306598F1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6.7299999999999045</c:v>
                </c:pt>
                <c:pt idx="1">
                  <c:v>-3.3699999999997772</c:v>
                </c:pt>
                <c:pt idx="2">
                  <c:v>3.7300000000000182</c:v>
                </c:pt>
                <c:pt idx="3">
                  <c:v>26.530000000000086</c:v>
                </c:pt>
                <c:pt idx="4">
                  <c:v>1.3299999999999272</c:v>
                </c:pt>
                <c:pt idx="5">
                  <c:v>-0.37000000000011823</c:v>
                </c:pt>
                <c:pt idx="6">
                  <c:v>12.230000000000132</c:v>
                </c:pt>
                <c:pt idx="7">
                  <c:v>-22.370000000000005</c:v>
                </c:pt>
                <c:pt idx="8">
                  <c:v>8.8100000000001728</c:v>
                </c:pt>
                <c:pt idx="9">
                  <c:v>19.510000000000105</c:v>
                </c:pt>
                <c:pt idx="10">
                  <c:v>18.009999999999877</c:v>
                </c:pt>
                <c:pt idx="11">
                  <c:v>23.310000000000059</c:v>
                </c:pt>
                <c:pt idx="12">
                  <c:v>8.5399999999998499</c:v>
                </c:pt>
                <c:pt idx="13">
                  <c:v>4.9399999999999409</c:v>
                </c:pt>
                <c:pt idx="14">
                  <c:v>-0.15999999999996817</c:v>
                </c:pt>
                <c:pt idx="15">
                  <c:v>-8.1600000000000819</c:v>
                </c:pt>
                <c:pt idx="16">
                  <c:v>-107.78999999999996</c:v>
                </c:pt>
                <c:pt idx="17">
                  <c:v>-52.889999999999873</c:v>
                </c:pt>
                <c:pt idx="18">
                  <c:v>-56.189999999999827</c:v>
                </c:pt>
                <c:pt idx="19">
                  <c:v>-55.990000000000009</c:v>
                </c:pt>
                <c:pt idx="20">
                  <c:v>42.699999999999818</c:v>
                </c:pt>
                <c:pt idx="21">
                  <c:v>-22.800000000000182</c:v>
                </c:pt>
                <c:pt idx="22">
                  <c:v>-5.9000000000000909</c:v>
                </c:pt>
                <c:pt idx="23">
                  <c:v>33.500000000000227</c:v>
                </c:pt>
                <c:pt idx="24">
                  <c:v>21.400000000000091</c:v>
                </c:pt>
                <c:pt idx="25">
                  <c:v>49.500000000000227</c:v>
                </c:pt>
                <c:pt idx="26">
                  <c:v>73.899999999999864</c:v>
                </c:pt>
                <c:pt idx="27">
                  <c:v>72.099999999999909</c:v>
                </c:pt>
                <c:pt idx="28">
                  <c:v>63.400000000000091</c:v>
                </c:pt>
                <c:pt idx="29">
                  <c:v>58.899999999999636</c:v>
                </c:pt>
                <c:pt idx="30">
                  <c:v>-9.7000000000000455</c:v>
                </c:pt>
                <c:pt idx="31">
                  <c:v>-39</c:v>
                </c:pt>
                <c:pt idx="32">
                  <c:v>-31.5</c:v>
                </c:pt>
                <c:pt idx="33">
                  <c:v>-8.6999999999998181</c:v>
                </c:pt>
                <c:pt idx="34">
                  <c:v>20.200000000000045</c:v>
                </c:pt>
                <c:pt idx="35">
                  <c:v>-6</c:v>
                </c:pt>
                <c:pt idx="36">
                  <c:v>15.599999999999909</c:v>
                </c:pt>
                <c:pt idx="37">
                  <c:v>-2.7000000000000455</c:v>
                </c:pt>
                <c:pt idx="38">
                  <c:v>2.7000000000000455</c:v>
                </c:pt>
                <c:pt idx="39">
                  <c:v>0.79999999999995453</c:v>
                </c:pt>
                <c:pt idx="40">
                  <c:v>-36.099999999999909</c:v>
                </c:pt>
                <c:pt idx="41">
                  <c:v>-24.200000000000045</c:v>
                </c:pt>
                <c:pt idx="42">
                  <c:v>3.5</c:v>
                </c:pt>
                <c:pt idx="43">
                  <c:v>70.799999999999955</c:v>
                </c:pt>
                <c:pt idx="44">
                  <c:v>114.09999999999991</c:v>
                </c:pt>
                <c:pt idx="45">
                  <c:v>59.900000000000091</c:v>
                </c:pt>
                <c:pt idx="46">
                  <c:v>50.299999999999955</c:v>
                </c:pt>
                <c:pt idx="47">
                  <c:v>2.9000000000000909</c:v>
                </c:pt>
                <c:pt idx="48">
                  <c:v>28.810000000000173</c:v>
                </c:pt>
                <c:pt idx="49">
                  <c:v>47.210000000000036</c:v>
                </c:pt>
                <c:pt idx="50">
                  <c:v>20.509999999999991</c:v>
                </c:pt>
                <c:pt idx="51">
                  <c:v>43.909999999999854</c:v>
                </c:pt>
                <c:pt idx="52">
                  <c:v>5.0899999999999181</c:v>
                </c:pt>
                <c:pt idx="53">
                  <c:v>-8.1099999999999</c:v>
                </c:pt>
                <c:pt idx="54">
                  <c:v>7.0900000000001455</c:v>
                </c:pt>
                <c:pt idx="55">
                  <c:v>29.889999999999873</c:v>
                </c:pt>
                <c:pt idx="56">
                  <c:v>37.799999999999955</c:v>
                </c:pt>
                <c:pt idx="57">
                  <c:v>33.099999999999909</c:v>
                </c:pt>
                <c:pt idx="58">
                  <c:v>64.799999999999955</c:v>
                </c:pt>
                <c:pt idx="59">
                  <c:v>34.100000000000136</c:v>
                </c:pt>
                <c:pt idx="60">
                  <c:v>8.2999999999999545</c:v>
                </c:pt>
                <c:pt idx="61">
                  <c:v>39.199999999999818</c:v>
                </c:pt>
                <c:pt idx="62">
                  <c:v>9.6000000000001364</c:v>
                </c:pt>
                <c:pt idx="63">
                  <c:v>60.299999999999955</c:v>
                </c:pt>
                <c:pt idx="64">
                  <c:v>43.200000000000273</c:v>
                </c:pt>
                <c:pt idx="65">
                  <c:v>-3.7999999999999545</c:v>
                </c:pt>
                <c:pt idx="66">
                  <c:v>35.199999999999818</c:v>
                </c:pt>
                <c:pt idx="67">
                  <c:v>9</c:v>
                </c:pt>
                <c:pt idx="68">
                  <c:v>1.2999999999997272</c:v>
                </c:pt>
                <c:pt idx="69">
                  <c:v>59.200000000000273</c:v>
                </c:pt>
                <c:pt idx="70">
                  <c:v>31.099999999999909</c:v>
                </c:pt>
                <c:pt idx="71">
                  <c:v>0.40000000000009095</c:v>
                </c:pt>
                <c:pt idx="72">
                  <c:v>30.700000000000045</c:v>
                </c:pt>
                <c:pt idx="73">
                  <c:v>-4.4100000000003092</c:v>
                </c:pt>
                <c:pt idx="74">
                  <c:v>-23.700000000000045</c:v>
                </c:pt>
                <c:pt idx="75">
                  <c:v>-10.999999999999773</c:v>
                </c:pt>
                <c:pt idx="76">
                  <c:v>11.400000000000091</c:v>
                </c:pt>
                <c:pt idx="77">
                  <c:v>35.510000000000218</c:v>
                </c:pt>
                <c:pt idx="78">
                  <c:v>37.5</c:v>
                </c:pt>
                <c:pt idx="79">
                  <c:v>28.399999999999864</c:v>
                </c:pt>
                <c:pt idx="80">
                  <c:v>-1.6999999999998181</c:v>
                </c:pt>
                <c:pt idx="81">
                  <c:v>-43.400000000000091</c:v>
                </c:pt>
                <c:pt idx="82">
                  <c:v>-16.900000000000091</c:v>
                </c:pt>
                <c:pt idx="83">
                  <c:v>-19.599999999999909</c:v>
                </c:pt>
                <c:pt idx="84">
                  <c:v>-52.900000000000091</c:v>
                </c:pt>
                <c:pt idx="85">
                  <c:v>-18.700000000000273</c:v>
                </c:pt>
                <c:pt idx="86">
                  <c:v>-34.599999999999682</c:v>
                </c:pt>
                <c:pt idx="87">
                  <c:v>-5</c:v>
                </c:pt>
                <c:pt idx="88">
                  <c:v>28.299999999999955</c:v>
                </c:pt>
                <c:pt idx="89">
                  <c:v>39.900000000000318</c:v>
                </c:pt>
                <c:pt idx="90">
                  <c:v>42</c:v>
                </c:pt>
                <c:pt idx="91">
                  <c:v>2.5999999999996817</c:v>
                </c:pt>
                <c:pt idx="92">
                  <c:v>-27.5</c:v>
                </c:pt>
                <c:pt idx="93">
                  <c:v>-55.799999999999955</c:v>
                </c:pt>
                <c:pt idx="94">
                  <c:v>-26</c:v>
                </c:pt>
                <c:pt idx="95">
                  <c:v>5.0999999999999091</c:v>
                </c:pt>
                <c:pt idx="96">
                  <c:v>102.19999999999982</c:v>
                </c:pt>
                <c:pt idx="97">
                  <c:v>118.40000000000009</c:v>
                </c:pt>
                <c:pt idx="98">
                  <c:v>-32.700000000000045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085-4808-9BC1-797F306598F1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-33.92999999999995</c:v>
                </c:pt>
                <c:pt idx="1">
                  <c:v>-32.530000000000086</c:v>
                </c:pt>
                <c:pt idx="2">
                  <c:v>54.569999999999936</c:v>
                </c:pt>
                <c:pt idx="3">
                  <c:v>34.669999999999959</c:v>
                </c:pt>
                <c:pt idx="4">
                  <c:v>20.5</c:v>
                </c:pt>
                <c:pt idx="5">
                  <c:v>1.2000000000000455</c:v>
                </c:pt>
                <c:pt idx="6">
                  <c:v>14.100000000000023</c:v>
                </c:pt>
                <c:pt idx="7">
                  <c:v>-21.399999999999977</c:v>
                </c:pt>
                <c:pt idx="8">
                  <c:v>79.029999999999973</c:v>
                </c:pt>
                <c:pt idx="9">
                  <c:v>76.92999999999995</c:v>
                </c:pt>
                <c:pt idx="10">
                  <c:v>-15.169999999999959</c:v>
                </c:pt>
                <c:pt idx="11">
                  <c:v>28.830000000000041</c:v>
                </c:pt>
                <c:pt idx="12">
                  <c:v>-12.830000000000041</c:v>
                </c:pt>
                <c:pt idx="13">
                  <c:v>-1.7299999999999045</c:v>
                </c:pt>
                <c:pt idx="14">
                  <c:v>23.370000000000005</c:v>
                </c:pt>
                <c:pt idx="15">
                  <c:v>-15.230000000000018</c:v>
                </c:pt>
                <c:pt idx="16">
                  <c:v>389.54999999999995</c:v>
                </c:pt>
                <c:pt idx="17">
                  <c:v>394.14999999999986</c:v>
                </c:pt>
                <c:pt idx="18">
                  <c:v>394.64999999999986</c:v>
                </c:pt>
                <c:pt idx="19">
                  <c:v>420.45000000000005</c:v>
                </c:pt>
                <c:pt idx="20">
                  <c:v>-20.699999999999818</c:v>
                </c:pt>
                <c:pt idx="21">
                  <c:v>-9.7999999999999545</c:v>
                </c:pt>
                <c:pt idx="22">
                  <c:v>12.5</c:v>
                </c:pt>
                <c:pt idx="23">
                  <c:v>-21.600000000000136</c:v>
                </c:pt>
                <c:pt idx="24">
                  <c:v>-5.7000000000000455</c:v>
                </c:pt>
                <c:pt idx="25">
                  <c:v>67.799999999999955</c:v>
                </c:pt>
                <c:pt idx="26">
                  <c:v>61.900000000000091</c:v>
                </c:pt>
                <c:pt idx="27">
                  <c:v>-3.5999999999999091</c:v>
                </c:pt>
                <c:pt idx="28">
                  <c:v>-2.1000000000001364</c:v>
                </c:pt>
                <c:pt idx="29">
                  <c:v>-137.19999999999982</c:v>
                </c:pt>
                <c:pt idx="30">
                  <c:v>-132.29999999999995</c:v>
                </c:pt>
                <c:pt idx="31">
                  <c:v>25.599999999999909</c:v>
                </c:pt>
                <c:pt idx="32">
                  <c:v>-16</c:v>
                </c:pt>
                <c:pt idx="33">
                  <c:v>-24.800000000000182</c:v>
                </c:pt>
                <c:pt idx="34">
                  <c:v>12.200000000000045</c:v>
                </c:pt>
                <c:pt idx="35">
                  <c:v>8.2000000000000455</c:v>
                </c:pt>
                <c:pt idx="36">
                  <c:v>17.800000000000182</c:v>
                </c:pt>
                <c:pt idx="37">
                  <c:v>61.200000000000045</c:v>
                </c:pt>
                <c:pt idx="38">
                  <c:v>15.199999999999818</c:v>
                </c:pt>
                <c:pt idx="39">
                  <c:v>-42.200000000000045</c:v>
                </c:pt>
                <c:pt idx="40">
                  <c:v>-51.900000000000091</c:v>
                </c:pt>
                <c:pt idx="41">
                  <c:v>-37.799999999999955</c:v>
                </c:pt>
                <c:pt idx="42">
                  <c:v>-43.399999999999864</c:v>
                </c:pt>
                <c:pt idx="43">
                  <c:v>-47.299999999999955</c:v>
                </c:pt>
                <c:pt idx="44">
                  <c:v>-4.0999999999999091</c:v>
                </c:pt>
                <c:pt idx="45">
                  <c:v>-31.400000000000091</c:v>
                </c:pt>
                <c:pt idx="46">
                  <c:v>-4.2000000000000455</c:v>
                </c:pt>
                <c:pt idx="47">
                  <c:v>22.5</c:v>
                </c:pt>
                <c:pt idx="48">
                  <c:v>4.6799999999998363</c:v>
                </c:pt>
                <c:pt idx="49">
                  <c:v>-40.919999999999845</c:v>
                </c:pt>
                <c:pt idx="50">
                  <c:v>-47.319999999999936</c:v>
                </c:pt>
                <c:pt idx="51">
                  <c:v>-33.619999999999891</c:v>
                </c:pt>
                <c:pt idx="52">
                  <c:v>-44.279999999999973</c:v>
                </c:pt>
                <c:pt idx="53">
                  <c:v>-3.3800000000001091</c:v>
                </c:pt>
                <c:pt idx="54">
                  <c:v>-32.880000000000109</c:v>
                </c:pt>
                <c:pt idx="55">
                  <c:v>-60.279999999999973</c:v>
                </c:pt>
                <c:pt idx="56">
                  <c:v>-33.299999999999955</c:v>
                </c:pt>
                <c:pt idx="57">
                  <c:v>-21.099999999999909</c:v>
                </c:pt>
                <c:pt idx="58">
                  <c:v>-37</c:v>
                </c:pt>
                <c:pt idx="59">
                  <c:v>-24.400000000000091</c:v>
                </c:pt>
                <c:pt idx="60">
                  <c:v>113.09999999999991</c:v>
                </c:pt>
                <c:pt idx="61">
                  <c:v>98.599999999999909</c:v>
                </c:pt>
                <c:pt idx="62">
                  <c:v>127.79999999999995</c:v>
                </c:pt>
                <c:pt idx="63">
                  <c:v>103.90000000000009</c:v>
                </c:pt>
                <c:pt idx="64">
                  <c:v>-41.599999999999909</c:v>
                </c:pt>
                <c:pt idx="65">
                  <c:v>-1.3999999999998636</c:v>
                </c:pt>
                <c:pt idx="66">
                  <c:v>7</c:v>
                </c:pt>
                <c:pt idx="67">
                  <c:v>-24.400000000000091</c:v>
                </c:pt>
                <c:pt idx="68">
                  <c:v>20.5</c:v>
                </c:pt>
                <c:pt idx="69">
                  <c:v>64.699999999999818</c:v>
                </c:pt>
                <c:pt idx="70">
                  <c:v>28.400000000000091</c:v>
                </c:pt>
                <c:pt idx="71">
                  <c:v>45.599999999999909</c:v>
                </c:pt>
                <c:pt idx="72">
                  <c:v>-7.2000000000000455</c:v>
                </c:pt>
                <c:pt idx="73">
                  <c:v>-61</c:v>
                </c:pt>
                <c:pt idx="74">
                  <c:v>-59.200000000000045</c:v>
                </c:pt>
                <c:pt idx="75">
                  <c:v>-5.7999999999999545</c:v>
                </c:pt>
                <c:pt idx="76">
                  <c:v>40.400000000000091</c:v>
                </c:pt>
                <c:pt idx="77">
                  <c:v>40.300000000000182</c:v>
                </c:pt>
                <c:pt idx="78">
                  <c:v>13.900000000000091</c:v>
                </c:pt>
                <c:pt idx="79">
                  <c:v>-4.2000000000000455</c:v>
                </c:pt>
                <c:pt idx="80">
                  <c:v>4.0999999999999091</c:v>
                </c:pt>
                <c:pt idx="81">
                  <c:v>4.6999999999998181</c:v>
                </c:pt>
                <c:pt idx="82">
                  <c:v>19.5</c:v>
                </c:pt>
                <c:pt idx="83">
                  <c:v>-11.5</c:v>
                </c:pt>
                <c:pt idx="84">
                  <c:v>-19.599999999999909</c:v>
                </c:pt>
                <c:pt idx="85">
                  <c:v>-5.1999999999998181</c:v>
                </c:pt>
                <c:pt idx="86">
                  <c:v>4.2000000000000455</c:v>
                </c:pt>
                <c:pt idx="87">
                  <c:v>29</c:v>
                </c:pt>
                <c:pt idx="88">
                  <c:v>33.299999999999955</c:v>
                </c:pt>
                <c:pt idx="89">
                  <c:v>47.899999999999864</c:v>
                </c:pt>
                <c:pt idx="90">
                  <c:v>44.199999999999818</c:v>
                </c:pt>
                <c:pt idx="91">
                  <c:v>12.600000000000136</c:v>
                </c:pt>
                <c:pt idx="92">
                  <c:v>-53.099999999999909</c:v>
                </c:pt>
                <c:pt idx="93">
                  <c:v>-120.5</c:v>
                </c:pt>
                <c:pt idx="94">
                  <c:v>-104</c:v>
                </c:pt>
                <c:pt idx="95">
                  <c:v>12.5</c:v>
                </c:pt>
                <c:pt idx="96">
                  <c:v>39.5</c:v>
                </c:pt>
                <c:pt idx="97">
                  <c:v>82.200000000000045</c:v>
                </c:pt>
                <c:pt idx="98">
                  <c:v>29.200000000000045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085-4808-9BC1-797F306598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68.1299999999992</c:v>
                </c:pt>
                <c:pt idx="1">
                  <c:v>-206.06999999999971</c:v>
                </c:pt>
                <c:pt idx="2">
                  <c:v>-144.36999999999898</c:v>
                </c:pt>
                <c:pt idx="3">
                  <c:v>-53.270000000000437</c:v>
                </c:pt>
                <c:pt idx="4">
                  <c:v>-153.94999999999891</c:v>
                </c:pt>
                <c:pt idx="5">
                  <c:v>-131.05000000000109</c:v>
                </c:pt>
                <c:pt idx="6">
                  <c:v>-44.75</c:v>
                </c:pt>
                <c:pt idx="7">
                  <c:v>-127.44999999999891</c:v>
                </c:pt>
                <c:pt idx="8">
                  <c:v>-1141.2299999999996</c:v>
                </c:pt>
                <c:pt idx="9">
                  <c:v>-1057.7299999999996</c:v>
                </c:pt>
                <c:pt idx="10">
                  <c:v>-1115.5300000000007</c:v>
                </c:pt>
                <c:pt idx="11">
                  <c:v>-1019.130000000001</c:v>
                </c:pt>
                <c:pt idx="12">
                  <c:v>-1.8500000000003638</c:v>
                </c:pt>
                <c:pt idx="13">
                  <c:v>41.850000000000364</c:v>
                </c:pt>
                <c:pt idx="14">
                  <c:v>12.850000000000364</c:v>
                </c:pt>
                <c:pt idx="15">
                  <c:v>-70.850000000000364</c:v>
                </c:pt>
                <c:pt idx="16">
                  <c:v>-332.10000000000036</c:v>
                </c:pt>
                <c:pt idx="17">
                  <c:v>-398.80000000000109</c:v>
                </c:pt>
                <c:pt idx="18">
                  <c:v>-515.39999999999964</c:v>
                </c:pt>
                <c:pt idx="19">
                  <c:v>-281.29999999999927</c:v>
                </c:pt>
                <c:pt idx="20">
                  <c:v>112.5</c:v>
                </c:pt>
                <c:pt idx="21">
                  <c:v>34.300000000001091</c:v>
                </c:pt>
                <c:pt idx="22">
                  <c:v>-206.80000000000109</c:v>
                </c:pt>
                <c:pt idx="23">
                  <c:v>-53.5</c:v>
                </c:pt>
                <c:pt idx="24">
                  <c:v>73.100000000000364</c:v>
                </c:pt>
                <c:pt idx="25">
                  <c:v>159.69999999999891</c:v>
                </c:pt>
                <c:pt idx="26">
                  <c:v>491.70000000000073</c:v>
                </c:pt>
                <c:pt idx="27">
                  <c:v>52.100000000000364</c:v>
                </c:pt>
                <c:pt idx="28">
                  <c:v>129.5</c:v>
                </c:pt>
                <c:pt idx="29">
                  <c:v>-60.799999999999272</c:v>
                </c:pt>
                <c:pt idx="30">
                  <c:v>308.60000000000036</c:v>
                </c:pt>
                <c:pt idx="31">
                  <c:v>163.29999999999927</c:v>
                </c:pt>
                <c:pt idx="32">
                  <c:v>-89.600000000000364</c:v>
                </c:pt>
                <c:pt idx="33">
                  <c:v>-29.399999999999636</c:v>
                </c:pt>
                <c:pt idx="34">
                  <c:v>-387.90000000000146</c:v>
                </c:pt>
                <c:pt idx="35">
                  <c:v>-10.299999999999272</c:v>
                </c:pt>
                <c:pt idx="36">
                  <c:v>-141.89999999999964</c:v>
                </c:pt>
                <c:pt idx="37">
                  <c:v>-190</c:v>
                </c:pt>
                <c:pt idx="38">
                  <c:v>-398.19999999999891</c:v>
                </c:pt>
                <c:pt idx="39">
                  <c:v>-637.89999999999964</c:v>
                </c:pt>
                <c:pt idx="40">
                  <c:v>-477.5</c:v>
                </c:pt>
                <c:pt idx="41">
                  <c:v>-271.80000000000109</c:v>
                </c:pt>
                <c:pt idx="42">
                  <c:v>-262.39999999999964</c:v>
                </c:pt>
                <c:pt idx="43">
                  <c:v>-156.60000000000036</c:v>
                </c:pt>
                <c:pt idx="44">
                  <c:v>-8.3000000000010914</c:v>
                </c:pt>
                <c:pt idx="45">
                  <c:v>-402.79999999999927</c:v>
                </c:pt>
                <c:pt idx="46">
                  <c:v>-338.5</c:v>
                </c:pt>
                <c:pt idx="47">
                  <c:v>-59.800000000001091</c:v>
                </c:pt>
                <c:pt idx="48">
                  <c:v>-37.099999999998545</c:v>
                </c:pt>
                <c:pt idx="49">
                  <c:v>147.5</c:v>
                </c:pt>
                <c:pt idx="50">
                  <c:v>204.29999999999927</c:v>
                </c:pt>
                <c:pt idx="51">
                  <c:v>175.70000000000073</c:v>
                </c:pt>
                <c:pt idx="52">
                  <c:v>-60.300000000001091</c:v>
                </c:pt>
                <c:pt idx="53">
                  <c:v>-79.100000000000364</c:v>
                </c:pt>
                <c:pt idx="54">
                  <c:v>-89.399999999999636</c:v>
                </c:pt>
                <c:pt idx="55">
                  <c:v>-74.700000000000728</c:v>
                </c:pt>
                <c:pt idx="56">
                  <c:v>77.399999999999636</c:v>
                </c:pt>
                <c:pt idx="57">
                  <c:v>22.399999999999636</c:v>
                </c:pt>
                <c:pt idx="58">
                  <c:v>98.699999999998909</c:v>
                </c:pt>
                <c:pt idx="59">
                  <c:v>62.100000000000364</c:v>
                </c:pt>
                <c:pt idx="60">
                  <c:v>-188.59999999999854</c:v>
                </c:pt>
                <c:pt idx="61">
                  <c:v>-42.699999999998909</c:v>
                </c:pt>
                <c:pt idx="62">
                  <c:v>-103.5</c:v>
                </c:pt>
                <c:pt idx="63">
                  <c:v>-100.69999999999891</c:v>
                </c:pt>
                <c:pt idx="64">
                  <c:v>14.599999999998545</c:v>
                </c:pt>
                <c:pt idx="65">
                  <c:v>-155.39999999999964</c:v>
                </c:pt>
                <c:pt idx="66">
                  <c:v>-140.69999999999891</c:v>
                </c:pt>
                <c:pt idx="67">
                  <c:v>-102.90000000000146</c:v>
                </c:pt>
                <c:pt idx="68">
                  <c:v>46.200000000000728</c:v>
                </c:pt>
                <c:pt idx="69">
                  <c:v>426.5</c:v>
                </c:pt>
                <c:pt idx="70">
                  <c:v>200.60000000000036</c:v>
                </c:pt>
                <c:pt idx="71">
                  <c:v>133.10000000000036</c:v>
                </c:pt>
                <c:pt idx="72">
                  <c:v>143.29999999999927</c:v>
                </c:pt>
                <c:pt idx="73">
                  <c:v>-167.81000000000131</c:v>
                </c:pt>
                <c:pt idx="74">
                  <c:v>-5</c:v>
                </c:pt>
                <c:pt idx="75">
                  <c:v>59.899999999999636</c:v>
                </c:pt>
                <c:pt idx="76">
                  <c:v>3.4000000000014552</c:v>
                </c:pt>
                <c:pt idx="77">
                  <c:v>23.409999999999854</c:v>
                </c:pt>
                <c:pt idx="78">
                  <c:v>-60.700000000000728</c:v>
                </c:pt>
                <c:pt idx="79">
                  <c:v>76.700000000000728</c:v>
                </c:pt>
                <c:pt idx="80">
                  <c:v>44.699999999998909</c:v>
                </c:pt>
                <c:pt idx="81">
                  <c:v>-339.69999999999891</c:v>
                </c:pt>
                <c:pt idx="82">
                  <c:v>-239.89999999999964</c:v>
                </c:pt>
                <c:pt idx="83">
                  <c:v>-174.70000000000073</c:v>
                </c:pt>
                <c:pt idx="84">
                  <c:v>-94.899999999999636</c:v>
                </c:pt>
                <c:pt idx="85">
                  <c:v>199.60000000000036</c:v>
                </c:pt>
                <c:pt idx="86">
                  <c:v>92.600000000000364</c:v>
                </c:pt>
                <c:pt idx="87">
                  <c:v>57.5</c:v>
                </c:pt>
                <c:pt idx="88">
                  <c:v>102.29999999999927</c:v>
                </c:pt>
                <c:pt idx="89">
                  <c:v>80.299999999999272</c:v>
                </c:pt>
                <c:pt idx="90">
                  <c:v>41.5</c:v>
                </c:pt>
                <c:pt idx="91">
                  <c:v>30.700000000000728</c:v>
                </c:pt>
                <c:pt idx="92">
                  <c:v>-106.79999999999927</c:v>
                </c:pt>
                <c:pt idx="93">
                  <c:v>-307.79999999999927</c:v>
                </c:pt>
                <c:pt idx="94">
                  <c:v>-107.90000000000146</c:v>
                </c:pt>
                <c:pt idx="95">
                  <c:v>6.8999999999996362</c:v>
                </c:pt>
                <c:pt idx="96">
                  <c:v>334.29999999999927</c:v>
                </c:pt>
                <c:pt idx="97">
                  <c:v>313.59999999999854</c:v>
                </c:pt>
                <c:pt idx="98">
                  <c:v>-20.299999999999272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085-4808-9BC1-797F306598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B7B125-AD21-4360-868B-535DCE8512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05E92885-E463-429F-813A-0B4DBFC5675E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F88270B-D599-4F3B-AD3C-BD913085D0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746DD7A-6977-4CCE-8FE0-B390BF8BDC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7641E607-19B4-4EE2-87C4-E2BA3FE7DFFF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3F125A5-2BC4-4191-BFA6-A840E8217D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F75DC8-B112-4E3A-A4D6-79E1F3C526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DCEA252-C3A0-4640-A68F-3B31B5141E0F}" name="Table127" displayName="Table127" ref="B5:D10" totalsRowShown="0" headerRowDxfId="4" dataDxfId="3">
  <tableColumns count="3">
    <tableColumn id="1" xr3:uid="{A4DF10CF-1E68-417B-8F18-2752F655AD2E}" name="." dataDxfId="2"/>
    <tableColumn id="3" xr3:uid="{22365EA7-83CC-4B1B-86BD-55F08D942D25}" name=".." dataDxfId="1"/>
    <tableColumn id="2" xr3:uid="{8140D7F9-7904-4781-93B9-9DFF63229C4C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B6F92-DF58-4D72-9BC4-EE3CB4C896A1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644B0-C890-45DF-8918-AE9B4C6D79BD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-1</v>
      </c>
      <c r="E40" s="4">
        <v>7.5241374999717836</v>
      </c>
      <c r="F40" s="4">
        <v>12.19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-0.3</v>
      </c>
      <c r="E41" s="4">
        <v>10.198185863934572</v>
      </c>
      <c r="F41" s="4">
        <v>13.16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-3.9</v>
      </c>
      <c r="E42" s="4">
        <v>11.651232071803964</v>
      </c>
      <c r="F42" s="4">
        <v>9.06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-0.1</v>
      </c>
      <c r="E43" s="4">
        <v>7.8760624720448869</v>
      </c>
      <c r="F43" s="4">
        <v>2.61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-1.6</v>
      </c>
      <c r="E44" s="4">
        <v>-3.7419799457497516</v>
      </c>
      <c r="F44" s="4">
        <v>-10.77</v>
      </c>
      <c r="G44" s="7">
        <v>8.1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-2</v>
      </c>
      <c r="E45" s="4">
        <v>-6.7764749636678552</v>
      </c>
      <c r="F45" s="4">
        <v>-11.92</v>
      </c>
      <c r="G45" s="7">
        <v>8.1999999999999993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-4.0999999999999996</v>
      </c>
      <c r="E46" s="4">
        <v>-6.0617454508100082</v>
      </c>
      <c r="F46" s="4">
        <v>-4.43</v>
      </c>
      <c r="G46" s="7">
        <v>8.6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-6.9</v>
      </c>
      <c r="E47" s="4">
        <v>-5.4093888112788697</v>
      </c>
      <c r="F47" s="4">
        <v>0.04</v>
      </c>
      <c r="G47" s="7">
        <v>8.8000000000000007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-5.4</v>
      </c>
      <c r="E48" s="4">
        <v>-0.91319981548283469</v>
      </c>
      <c r="F48" s="4">
        <v>-4.3</v>
      </c>
      <c r="G48" s="7">
        <v>9.3000000000000007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-2.9</v>
      </c>
      <c r="E49" s="4">
        <v>-0.62306444210762368</v>
      </c>
      <c r="F49" s="4">
        <v>-0.66</v>
      </c>
      <c r="G49" s="7">
        <v>9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-2.8</v>
      </c>
      <c r="E50" s="4">
        <v>-7.8277431063525356</v>
      </c>
      <c r="F50" s="4">
        <v>-3.48</v>
      </c>
      <c r="G50" s="7">
        <v>8.9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-1.8</v>
      </c>
      <c r="E51" s="4">
        <v>-6.0316867090740134</v>
      </c>
      <c r="F51" s="4">
        <v>-8.81</v>
      </c>
      <c r="G51" s="7">
        <v>8.6999999999999993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-0.1</v>
      </c>
      <c r="E52" s="4">
        <v>2.5295058842880191</v>
      </c>
      <c r="F52" s="4">
        <v>-2.93</v>
      </c>
      <c r="G52" s="7">
        <v>9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-4.5</v>
      </c>
      <c r="E53" s="4">
        <v>3.2313617798671146</v>
      </c>
      <c r="F53" s="4">
        <v>-1.74</v>
      </c>
      <c r="G53" s="7">
        <v>9.1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-3.8</v>
      </c>
      <c r="E54" s="4">
        <v>10.165875858145768</v>
      </c>
      <c r="F54" s="4">
        <v>2.67</v>
      </c>
      <c r="G54" s="7">
        <v>9.1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-0.7</v>
      </c>
      <c r="E55" s="4">
        <v>2.2483131921789301</v>
      </c>
      <c r="F55" s="4">
        <v>-4.71</v>
      </c>
      <c r="G55" s="7">
        <v>9.1999999999999993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-0.4</v>
      </c>
      <c r="E56" s="4">
        <v>4.4986911791562667</v>
      </c>
      <c r="F56" s="4">
        <v>4.82</v>
      </c>
      <c r="G56" s="7">
        <v>8.8000000000000007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1.7</v>
      </c>
      <c r="E57" s="4">
        <v>2.8353820055006862</v>
      </c>
      <c r="F57" s="4">
        <v>1.45</v>
      </c>
      <c r="G57" s="7">
        <v>8.6999999999999993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2.4</v>
      </c>
      <c r="E58" s="4">
        <v>-1.6398241023906301</v>
      </c>
      <c r="F58" s="4">
        <v>-3.52</v>
      </c>
      <c r="G58" s="7">
        <v>8.8000000000000007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2.1</v>
      </c>
      <c r="E59" s="4">
        <v>2.0388022407375805</v>
      </c>
      <c r="F59" s="4">
        <v>-2.16</v>
      </c>
      <c r="G59" s="7">
        <v>8.6999999999999993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-0.7</v>
      </c>
      <c r="E60" s="4">
        <v>-3.1465756522811916</v>
      </c>
      <c r="F60" s="4">
        <v>2.37</v>
      </c>
      <c r="G60" s="7">
        <v>8.8000000000000007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-0.9</v>
      </c>
      <c r="E61" s="4">
        <v>-1.5396282668460604</v>
      </c>
      <c r="F61" s="4">
        <v>5.54</v>
      </c>
      <c r="G61" s="7">
        <v>9.1999999999999993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-1</v>
      </c>
      <c r="E62" s="4">
        <v>1.9719037405531603</v>
      </c>
      <c r="F62" s="4">
        <v>5.77</v>
      </c>
      <c r="G62" s="7">
        <v>8.9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-0.9</v>
      </c>
      <c r="E63" s="4">
        <v>3.9913839220868441</v>
      </c>
      <c r="F63" s="4">
        <v>3.29</v>
      </c>
      <c r="G63" s="7">
        <v>8.9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0.9</v>
      </c>
      <c r="E64" s="4">
        <v>4.9683766888999337</v>
      </c>
      <c r="F64" s="4">
        <v>-0.54</v>
      </c>
      <c r="G64" s="7">
        <v>8.6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0.3</v>
      </c>
      <c r="E65" s="4">
        <v>3.5305438451353366</v>
      </c>
      <c r="F65" s="4">
        <v>0.61</v>
      </c>
      <c r="G65" s="7">
        <v>8.6999999999999993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1.1000000000000001</v>
      </c>
      <c r="E66" s="4">
        <v>4.4584255619060098</v>
      </c>
      <c r="F66" s="4">
        <v>1.81</v>
      </c>
      <c r="G66" s="7">
        <v>8.6999999999999993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0.7</v>
      </c>
      <c r="E67" s="4">
        <v>3.5295977367839182</v>
      </c>
      <c r="F67" s="4">
        <v>4.25</v>
      </c>
      <c r="G67" s="7">
        <v>8.6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-2.2000000000000002</v>
      </c>
      <c r="E68" s="4">
        <v>3.6386409430697153</v>
      </c>
      <c r="F68" s="4">
        <v>6.41</v>
      </c>
      <c r="G68" s="7">
        <v>8.5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-0.5</v>
      </c>
      <c r="E69" s="4">
        <v>4.5063378251323449</v>
      </c>
      <c r="F69" s="4">
        <v>6.17</v>
      </c>
      <c r="G69" s="7">
        <v>8.4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-1.2</v>
      </c>
      <c r="E70" s="4">
        <v>2.3985810004553132</v>
      </c>
      <c r="F70" s="4">
        <v>6.3</v>
      </c>
      <c r="G70" s="7">
        <v>8.3000000000000007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-1.2</v>
      </c>
      <c r="E71" s="4">
        <v>2.1230736425333463</v>
      </c>
      <c r="F71" s="4">
        <v>6.47</v>
      </c>
      <c r="G71" s="7">
        <v>8.1999999999999993</v>
      </c>
    </row>
    <row r="72" spans="1:13" ht="14.5" x14ac:dyDescent="0.35">
      <c r="A72" s="8"/>
      <c r="C72" s="6" t="s">
        <v>1</v>
      </c>
      <c r="D72" s="5">
        <v>0.2</v>
      </c>
      <c r="E72" s="4">
        <v>3.4853293282693265</v>
      </c>
      <c r="F72" s="4">
        <v>9.26</v>
      </c>
      <c r="G72" s="7">
        <v>7.8</v>
      </c>
    </row>
    <row r="73" spans="1:13" ht="14.5" x14ac:dyDescent="0.35">
      <c r="A73" s="8"/>
      <c r="C73" s="6" t="s">
        <v>0</v>
      </c>
      <c r="D73" s="5">
        <v>-1.8</v>
      </c>
      <c r="E73" s="4">
        <v>2.2375217359989152</v>
      </c>
      <c r="F73" s="4">
        <v>10.7</v>
      </c>
      <c r="G73" s="7">
        <v>7.2</v>
      </c>
    </row>
    <row r="74" spans="1:13" ht="14.5" x14ac:dyDescent="0.35">
      <c r="A74"/>
      <c r="C74" s="6" t="s">
        <v>113</v>
      </c>
      <c r="D74" s="5">
        <v>-1.6</v>
      </c>
      <c r="E74" s="4">
        <v>2.6353652164736507</v>
      </c>
      <c r="F74" s="4">
        <v>8.75</v>
      </c>
      <c r="G74" s="7">
        <v>7</v>
      </c>
    </row>
    <row r="75" spans="1:13" ht="14.5" x14ac:dyDescent="0.35">
      <c r="A75"/>
      <c r="C75" s="6" t="s">
        <v>116</v>
      </c>
      <c r="D75" s="5">
        <v>-1.2</v>
      </c>
      <c r="E75" s="4">
        <v>3.0890496723930516</v>
      </c>
      <c r="F75" s="4">
        <v>3.21</v>
      </c>
      <c r="G75" s="7">
        <v>6.7</v>
      </c>
    </row>
    <row r="76" spans="1:13" ht="14.5" x14ac:dyDescent="0.35">
      <c r="A76"/>
      <c r="C76" s="6" t="s">
        <v>115</v>
      </c>
      <c r="D76" s="5">
        <v>0.6</v>
      </c>
      <c r="E76" s="4">
        <v>5.2821863391515844</v>
      </c>
      <c r="F76" s="4">
        <v>5.68</v>
      </c>
      <c r="G76" s="7">
        <v>6.5</v>
      </c>
    </row>
    <row r="77" spans="1:13" ht="14.5" x14ac:dyDescent="0.35">
      <c r="A77"/>
      <c r="C77" s="6" t="s">
        <v>114</v>
      </c>
      <c r="D77" s="5">
        <v>5</v>
      </c>
      <c r="E77" s="4">
        <v>8.4840528915888456</v>
      </c>
      <c r="F77" s="4">
        <v>6.1</v>
      </c>
      <c r="G77" s="7">
        <v>6</v>
      </c>
    </row>
    <row r="78" spans="1:13" ht="14.5" x14ac:dyDescent="0.35">
      <c r="A78"/>
      <c r="C78" s="6" t="s">
        <v>117</v>
      </c>
      <c r="D78" s="5">
        <v>2.2999999999999998</v>
      </c>
      <c r="E78" s="4">
        <v>9.671370391361279</v>
      </c>
      <c r="F78" s="4">
        <v>15.53</v>
      </c>
      <c r="G78" s="7">
        <v>6</v>
      </c>
    </row>
    <row r="79" spans="1:13" ht="14.5" x14ac:dyDescent="0.35">
      <c r="A79"/>
      <c r="C79" s="6" t="s">
        <v>121</v>
      </c>
      <c r="D79" s="5">
        <v>1.6</v>
      </c>
      <c r="E79" s="4">
        <v>9.3344752569328051</v>
      </c>
      <c r="F79" s="4">
        <v>15.08</v>
      </c>
      <c r="G79" s="7">
        <v>5.9</v>
      </c>
    </row>
    <row r="80" spans="1:13" ht="14.5" x14ac:dyDescent="0.35">
      <c r="A80"/>
      <c r="C80" s="6" t="s">
        <v>120</v>
      </c>
      <c r="D80" s="5">
        <v>1.7</v>
      </c>
      <c r="E80" s="4">
        <v>6.3972231774415578</v>
      </c>
      <c r="F80" s="4">
        <v>4.46</v>
      </c>
      <c r="G80" s="7">
        <v>5.6</v>
      </c>
    </row>
    <row r="81" spans="1:7" ht="14.5" x14ac:dyDescent="0.35">
      <c r="A81"/>
      <c r="C81" s="6" t="s">
        <v>119</v>
      </c>
      <c r="D81" s="5">
        <v>-1.9</v>
      </c>
      <c r="E81" s="4">
        <v>5.5010758399001825</v>
      </c>
      <c r="F81" s="4">
        <v>6.59</v>
      </c>
      <c r="G81" s="7">
        <v>5.3</v>
      </c>
    </row>
    <row r="82" spans="1:7" ht="14.5" x14ac:dyDescent="0.35">
      <c r="A82"/>
      <c r="C82" s="6" t="s">
        <v>122</v>
      </c>
      <c r="D82" s="5">
        <v>-0.1</v>
      </c>
      <c r="E82" s="4">
        <v>6.4887832981099347</v>
      </c>
      <c r="F82" s="4">
        <v>3.71</v>
      </c>
      <c r="G82" s="7">
        <v>5</v>
      </c>
    </row>
    <row r="83" spans="1:7" ht="14.5" x14ac:dyDescent="0.35">
      <c r="A83"/>
      <c r="C83" s="6" t="s">
        <v>124</v>
      </c>
      <c r="D83" s="5">
        <v>0.7</v>
      </c>
      <c r="E83" s="4">
        <v>6.0996890720074415</v>
      </c>
      <c r="F83" s="4">
        <v>8.9499999999999993</v>
      </c>
      <c r="G83" s="7">
        <v>5</v>
      </c>
    </row>
    <row r="84" spans="1:7" ht="14.5" x14ac:dyDescent="0.35">
      <c r="A84"/>
      <c r="C84" s="6" t="s">
        <v>126</v>
      </c>
      <c r="D84" s="5">
        <v>0</v>
      </c>
      <c r="E84" s="4">
        <v>4.1210058344864242</v>
      </c>
      <c r="F84" s="4">
        <v>9.07</v>
      </c>
      <c r="G84" s="7">
        <v>5</v>
      </c>
    </row>
    <row r="85" spans="1:7" ht="14.5" x14ac:dyDescent="0.35">
      <c r="A85"/>
      <c r="C85" s="6" t="s">
        <v>125</v>
      </c>
      <c r="D85" s="5">
        <v>0.3</v>
      </c>
      <c r="E85" s="4">
        <v>4.3560697657036407</v>
      </c>
      <c r="F85" s="4">
        <v>3.17</v>
      </c>
      <c r="G85" s="7">
        <v>5</v>
      </c>
    </row>
    <row r="86" spans="1:7" ht="14.5" x14ac:dyDescent="0.35">
      <c r="A86"/>
      <c r="C86" s="6" t="s">
        <v>127</v>
      </c>
      <c r="D86" s="5">
        <v>-0.7</v>
      </c>
      <c r="E86" s="4">
        <v>2.3178836387842017</v>
      </c>
      <c r="F86" s="4">
        <v>4.76</v>
      </c>
      <c r="G86" s="7">
        <v>4.9000000000000004</v>
      </c>
    </row>
    <row r="87" spans="1:7" ht="14.5" x14ac:dyDescent="0.35">
      <c r="A87"/>
      <c r="C87" s="6" t="s">
        <v>136</v>
      </c>
      <c r="D87" s="5">
        <v>0.9</v>
      </c>
      <c r="E87" s="4">
        <v>4.9205152510806371</v>
      </c>
      <c r="F87" s="4">
        <v>5.2</v>
      </c>
      <c r="G87" s="7">
        <v>4.8</v>
      </c>
    </row>
    <row r="88" spans="1:7" ht="14.5" x14ac:dyDescent="0.35">
      <c r="A88"/>
      <c r="C88" s="6" t="s">
        <v>139</v>
      </c>
      <c r="D88" s="5">
        <v>0.5</v>
      </c>
      <c r="E88" s="4">
        <v>2.0225748475564576</v>
      </c>
      <c r="F88" s="4" t="e">
        <v>#N/A</v>
      </c>
      <c r="G88" s="7">
        <v>5.0999999999999996</v>
      </c>
    </row>
    <row r="89" spans="1:7" ht="14.5" x14ac:dyDescent="0.35">
      <c r="A89"/>
      <c r="C89" s="6" t="s">
        <v>138</v>
      </c>
      <c r="D89" s="5">
        <v>-3.9</v>
      </c>
      <c r="E89" s="4">
        <v>-8.5784569299750544</v>
      </c>
      <c r="F89" s="4" t="e">
        <v>#N/A</v>
      </c>
      <c r="G89" s="7">
        <v>6.6</v>
      </c>
    </row>
    <row r="90" spans="1:7" ht="14.5" x14ac:dyDescent="0.35">
      <c r="A90"/>
      <c r="C90" s="6" t="s">
        <v>137</v>
      </c>
      <c r="D90" s="5">
        <v>-2.7</v>
      </c>
      <c r="E90" s="4">
        <v>-5.4574034180518538</v>
      </c>
      <c r="F90" s="4" t="e">
        <v>#N/A</v>
      </c>
      <c r="G90" s="7">
        <v>6.4</v>
      </c>
    </row>
    <row r="91" spans="1:7" ht="14.5" x14ac:dyDescent="0.35">
      <c r="A91"/>
      <c r="C91" s="6" t="s">
        <v>140</v>
      </c>
      <c r="D91" s="5">
        <v>-2</v>
      </c>
      <c r="E91" s="4">
        <v>-2.5756235663444205</v>
      </c>
      <c r="F91" s="4" t="e">
        <v>#N/A</v>
      </c>
      <c r="G91" s="7">
        <v>6.1</v>
      </c>
    </row>
    <row r="92" spans="1:7" ht="14.5" x14ac:dyDescent="0.35">
      <c r="A92"/>
      <c r="C92" s="6" t="s">
        <v>142</v>
      </c>
      <c r="D92" s="5">
        <v>-1.1000000000000001</v>
      </c>
      <c r="E92" s="4">
        <v>1.2116931905578943</v>
      </c>
      <c r="F92" s="4" t="e">
        <v>#N/A</v>
      </c>
      <c r="G92" s="7">
        <v>6</v>
      </c>
    </row>
    <row r="93" spans="1:7" ht="14.5" x14ac:dyDescent="0.35">
      <c r="A93"/>
      <c r="C93" s="6" t="s">
        <v>141</v>
      </c>
      <c r="D93" s="5">
        <v>2.4</v>
      </c>
      <c r="E93" s="4">
        <v>11.380819806134635</v>
      </c>
      <c r="F93" s="4" t="e">
        <v>#N/A</v>
      </c>
      <c r="G93" s="7">
        <v>5.5</v>
      </c>
    </row>
    <row r="94" spans="1:7" ht="14.5" x14ac:dyDescent="0.35">
      <c r="A94"/>
      <c r="C94" s="6" t="s">
        <v>143</v>
      </c>
      <c r="D94" s="5">
        <v>1.1000000000000001</v>
      </c>
      <c r="E94" s="4">
        <v>7.7027491981043195</v>
      </c>
      <c r="F94" s="4" t="e">
        <v>#N/A</v>
      </c>
      <c r="G94" s="7">
        <v>5.4</v>
      </c>
    </row>
    <row r="95" spans="1:7" ht="14.5" x14ac:dyDescent="0.35">
      <c r="A95"/>
      <c r="C95" s="6" t="s">
        <v>144</v>
      </c>
      <c r="D95" s="5">
        <v>0.7</v>
      </c>
      <c r="E95" s="4">
        <v>2.4818114719527662</v>
      </c>
      <c r="F95" s="4" t="e">
        <v>#N/A</v>
      </c>
      <c r="G95" s="7">
        <v>5.6</v>
      </c>
    </row>
    <row r="96" spans="1:7" ht="14.5" x14ac:dyDescent="0.35">
      <c r="A96"/>
      <c r="C96" s="6" t="s">
        <v>146</v>
      </c>
      <c r="D96" s="5">
        <v>1.2</v>
      </c>
      <c r="E96" s="4">
        <v>4.2470153830095336</v>
      </c>
      <c r="F96" s="4" t="e">
        <v>#N/A</v>
      </c>
      <c r="G96" s="7">
        <v>5.9</v>
      </c>
    </row>
    <row r="97" spans="1:7" ht="14.5" x14ac:dyDescent="0.35">
      <c r="A97"/>
      <c r="C97" s="6" t="s">
        <v>145</v>
      </c>
      <c r="D97" s="5">
        <v>0.9</v>
      </c>
      <c r="E97" s="4">
        <v>3.4198908514661452</v>
      </c>
      <c r="F97" s="4" t="e">
        <v>#N/A</v>
      </c>
      <c r="G97" s="7">
        <v>5.6</v>
      </c>
    </row>
    <row r="98" spans="1:7" ht="14.5" x14ac:dyDescent="0.35">
      <c r="A98"/>
      <c r="C98" s="6" t="s">
        <v>148</v>
      </c>
      <c r="D98" s="5">
        <v>0.5</v>
      </c>
      <c r="E98" s="4">
        <v>3.5478997641156917</v>
      </c>
      <c r="F98" s="4" t="e">
        <v>#N/A</v>
      </c>
      <c r="G98" s="7">
        <v>5.4</v>
      </c>
    </row>
    <row r="99" spans="1:7" ht="14.5" x14ac:dyDescent="0.35">
      <c r="A99"/>
      <c r="C99" s="6" t="s">
        <v>149</v>
      </c>
      <c r="D99" s="5">
        <v>0.4</v>
      </c>
      <c r="E99" s="4">
        <v>4.6469037360941323</v>
      </c>
      <c r="F99" s="4" t="e">
        <v>#N/A</v>
      </c>
      <c r="G99" s="7">
        <v>5.6</v>
      </c>
    </row>
    <row r="100" spans="1:7" ht="14.5" x14ac:dyDescent="0.35">
      <c r="A100"/>
      <c r="C100" s="6" t="s">
        <v>150</v>
      </c>
      <c r="D100" s="5">
        <v>-1.3</v>
      </c>
      <c r="E100" s="4">
        <v>1.5344556637434392</v>
      </c>
      <c r="F100" s="4" t="e">
        <v>#N/A</v>
      </c>
      <c r="G100" s="7">
        <v>5.7</v>
      </c>
    </row>
    <row r="101" spans="1:7" ht="14.5" x14ac:dyDescent="0.35">
      <c r="A101"/>
      <c r="C101" s="6" t="s">
        <v>151</v>
      </c>
      <c r="D101" s="5">
        <v>-3.5</v>
      </c>
      <c r="E101" s="4">
        <v>2.7406988071829064</v>
      </c>
      <c r="F101" s="4" t="e">
        <v>#N/A</v>
      </c>
      <c r="G101" s="7">
        <v>5.7</v>
      </c>
    </row>
    <row r="102" spans="1:7" ht="14.5" x14ac:dyDescent="0.35">
      <c r="A102"/>
      <c r="C102" s="6" t="s">
        <v>152</v>
      </c>
      <c r="D102" s="5">
        <v>-1.2</v>
      </c>
      <c r="E102" s="4">
        <v>3.2273458068837302</v>
      </c>
      <c r="F102" s="4" t="e">
        <v>#N/A</v>
      </c>
      <c r="G102" s="7">
        <v>5.4</v>
      </c>
    </row>
    <row r="103" spans="1:7" ht="14.5" x14ac:dyDescent="0.35">
      <c r="A103"/>
      <c r="C103" s="6" t="s">
        <v>153</v>
      </c>
      <c r="D103" s="5">
        <v>0.1</v>
      </c>
      <c r="E103" s="4">
        <v>2.1145361455703782</v>
      </c>
      <c r="F103" s="4" t="e">
        <v>#N/A</v>
      </c>
      <c r="G103" s="7">
        <v>5.5</v>
      </c>
    </row>
    <row r="104" spans="1:7" ht="14.5" x14ac:dyDescent="0.35">
      <c r="A104"/>
      <c r="C104" s="6" t="s">
        <v>155</v>
      </c>
      <c r="D104" s="5">
        <v>4</v>
      </c>
      <c r="E104" s="4">
        <v>1.9970405813122705</v>
      </c>
      <c r="F104" s="4" t="e">
        <v>#N/A</v>
      </c>
      <c r="G104" s="7">
        <v>5.3</v>
      </c>
    </row>
    <row r="105" spans="1:7" ht="14.5" x14ac:dyDescent="0.35">
      <c r="A105"/>
      <c r="C105" s="6" t="s">
        <v>154</v>
      </c>
      <c r="D105" s="5">
        <v>3.7</v>
      </c>
      <c r="E105" s="4">
        <v>0.78576157006289282</v>
      </c>
      <c r="F105" s="4" t="e">
        <v>#N/A</v>
      </c>
      <c r="G105" s="7">
        <v>5.3</v>
      </c>
    </row>
    <row r="106" spans="1:7" ht="14.5" x14ac:dyDescent="0.35">
      <c r="A106"/>
      <c r="C106" s="6" t="s">
        <v>157</v>
      </c>
      <c r="D106" s="5">
        <v>-0.2</v>
      </c>
      <c r="E106" s="4">
        <v>-0.26493169187519205</v>
      </c>
      <c r="F106" s="4" t="e">
        <v>#N/A</v>
      </c>
      <c r="G106" s="7">
        <v>5.5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F1938-EC4A-45D1-8365-DD233B2C2560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147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8.1</v>
      </c>
      <c r="F38" s="23">
        <v>9.9</v>
      </c>
      <c r="G38" s="23"/>
      <c r="H38" s="24"/>
      <c r="I38" s="24"/>
      <c r="L38" s="6">
        <v>2009</v>
      </c>
      <c r="M38" s="1">
        <v>8.4250000000000007</v>
      </c>
      <c r="N38" s="1">
        <v>5.1499999999999995</v>
      </c>
    </row>
    <row r="39" spans="3:14" x14ac:dyDescent="0.3">
      <c r="D39" s="6" t="s">
        <v>49</v>
      </c>
      <c r="E39" s="23">
        <v>8.1999999999999993</v>
      </c>
      <c r="F39" s="23">
        <v>4.4000000000000004</v>
      </c>
      <c r="G39" s="23"/>
      <c r="H39" s="24"/>
      <c r="I39" s="24"/>
      <c r="L39" s="6">
        <v>2010</v>
      </c>
      <c r="M39" s="1">
        <v>8.9750000000000014</v>
      </c>
      <c r="N39" s="1">
        <v>5.1750000000000007</v>
      </c>
    </row>
    <row r="40" spans="3:14" x14ac:dyDescent="0.3">
      <c r="D40" s="6" t="s">
        <v>173</v>
      </c>
      <c r="E40" s="23">
        <v>8.6</v>
      </c>
      <c r="F40" s="23">
        <v>3.4</v>
      </c>
      <c r="G40" s="23"/>
      <c r="H40" s="23"/>
      <c r="I40" s="23"/>
      <c r="L40" s="6">
        <v>2011</v>
      </c>
      <c r="M40" s="1">
        <v>9.1000000000000014</v>
      </c>
      <c r="N40" s="1">
        <v>3.5750000000000002</v>
      </c>
    </row>
    <row r="41" spans="3:14" x14ac:dyDescent="0.3">
      <c r="D41" s="6" t="s">
        <v>49</v>
      </c>
      <c r="E41" s="23">
        <v>8.8000000000000007</v>
      </c>
      <c r="F41" s="23">
        <v>2.9</v>
      </c>
      <c r="G41" s="23"/>
      <c r="H41" s="23"/>
      <c r="I41" s="23"/>
      <c r="L41" s="6">
        <v>2012</v>
      </c>
      <c r="M41" s="1">
        <v>8.75</v>
      </c>
      <c r="N41" s="1">
        <v>1.675</v>
      </c>
    </row>
    <row r="42" spans="3:14" x14ac:dyDescent="0.3">
      <c r="D42" s="6" t="s">
        <v>49</v>
      </c>
      <c r="E42" s="23">
        <v>9.3000000000000007</v>
      </c>
      <c r="F42" s="23">
        <v>4.9000000000000004</v>
      </c>
      <c r="G42" s="23"/>
      <c r="H42" s="23"/>
      <c r="I42" s="23"/>
      <c r="L42" s="6">
        <v>2013</v>
      </c>
      <c r="M42" s="1">
        <v>8.9499999999999993</v>
      </c>
      <c r="N42" s="1">
        <v>2.1500000000000004</v>
      </c>
    </row>
    <row r="43" spans="3:14" x14ac:dyDescent="0.3">
      <c r="D43" s="6" t="s">
        <v>49</v>
      </c>
      <c r="E43" s="23">
        <v>9</v>
      </c>
      <c r="F43" s="23">
        <v>4.4000000000000004</v>
      </c>
      <c r="G43" s="23"/>
      <c r="H43" s="23"/>
      <c r="I43" s="23"/>
      <c r="L43" s="6">
        <v>2014</v>
      </c>
      <c r="M43" s="1">
        <v>8.6499999999999986</v>
      </c>
      <c r="N43" s="1">
        <v>2.6</v>
      </c>
    </row>
    <row r="44" spans="3:14" x14ac:dyDescent="0.3">
      <c r="D44" s="6" t="s">
        <v>172</v>
      </c>
      <c r="E44" s="23">
        <v>8.9</v>
      </c>
      <c r="F44" s="23">
        <v>6.3</v>
      </c>
      <c r="G44" s="23"/>
      <c r="H44" s="23"/>
      <c r="I44" s="23"/>
      <c r="L44" s="6">
        <v>2015</v>
      </c>
      <c r="M44" s="1">
        <v>8.35</v>
      </c>
      <c r="N44" s="1">
        <v>3</v>
      </c>
    </row>
    <row r="45" spans="3:14" x14ac:dyDescent="0.3">
      <c r="D45" s="6" t="s">
        <v>49</v>
      </c>
      <c r="E45" s="23">
        <v>8.6999999999999993</v>
      </c>
      <c r="F45" s="23">
        <v>5.0999999999999996</v>
      </c>
      <c r="G45" s="23"/>
      <c r="H45" s="23"/>
      <c r="I45" s="23"/>
      <c r="L45" s="6">
        <v>2016</v>
      </c>
      <c r="M45" s="1">
        <v>7.1749999999999998</v>
      </c>
      <c r="N45" s="1">
        <v>6.15</v>
      </c>
    </row>
    <row r="46" spans="3:14" x14ac:dyDescent="0.3">
      <c r="D46" s="6" t="s">
        <v>49</v>
      </c>
      <c r="E46" s="23">
        <v>9</v>
      </c>
      <c r="F46" s="23">
        <v>3.8</v>
      </c>
      <c r="G46" s="23"/>
      <c r="H46" s="23"/>
      <c r="I46" s="23"/>
      <c r="L46" s="6">
        <v>2017</v>
      </c>
      <c r="M46" s="1">
        <v>6.1</v>
      </c>
      <c r="N46" s="1">
        <v>8.1999999999999993</v>
      </c>
    </row>
    <row r="47" spans="3:14" x14ac:dyDescent="0.3">
      <c r="D47" s="6" t="s">
        <v>49</v>
      </c>
      <c r="E47" s="23">
        <v>9.1</v>
      </c>
      <c r="F47" s="23">
        <v>3.5</v>
      </c>
      <c r="G47" s="23"/>
      <c r="H47" s="23"/>
      <c r="I47" s="23"/>
      <c r="L47" s="6">
        <v>2018</v>
      </c>
      <c r="M47" s="1">
        <v>5.2249999999999996</v>
      </c>
      <c r="N47" s="1">
        <v>11.399999999999999</v>
      </c>
    </row>
    <row r="48" spans="3:14" x14ac:dyDescent="0.3">
      <c r="D48" s="6" t="s">
        <v>171</v>
      </c>
      <c r="E48" s="23">
        <v>9.1</v>
      </c>
      <c r="F48" s="23">
        <v>3.6</v>
      </c>
      <c r="G48" s="23"/>
      <c r="H48" s="23"/>
      <c r="I48" s="23"/>
      <c r="L48" s="6">
        <v>2019</v>
      </c>
      <c r="M48" s="1">
        <v>4.9249999999999998</v>
      </c>
      <c r="N48" s="1">
        <v>13.074999999999999</v>
      </c>
    </row>
    <row r="49" spans="4:14" x14ac:dyDescent="0.3">
      <c r="D49" s="6" t="s">
        <v>49</v>
      </c>
      <c r="E49" s="23">
        <v>9.1999999999999993</v>
      </c>
      <c r="F49" s="23">
        <v>3.4</v>
      </c>
      <c r="G49" s="23"/>
      <c r="H49" s="23"/>
      <c r="I49" s="23"/>
      <c r="L49" s="6">
        <v>2020</v>
      </c>
      <c r="M49" s="1">
        <v>6.0500000000000007</v>
      </c>
      <c r="N49" s="1">
        <v>8.4250000000000007</v>
      </c>
    </row>
    <row r="50" spans="4:14" x14ac:dyDescent="0.3">
      <c r="D50" s="6" t="s">
        <v>49</v>
      </c>
      <c r="E50" s="23">
        <v>8.8000000000000007</v>
      </c>
      <c r="F50" s="23">
        <v>1.9</v>
      </c>
      <c r="G50" s="23"/>
      <c r="H50" s="23"/>
      <c r="I50" s="23"/>
      <c r="L50" s="6">
        <v>2021</v>
      </c>
      <c r="M50" s="1">
        <v>5.625</v>
      </c>
      <c r="N50" s="1">
        <v>9.8000000000000007</v>
      </c>
    </row>
    <row r="51" spans="4:14" x14ac:dyDescent="0.3">
      <c r="D51" s="6" t="s">
        <v>49</v>
      </c>
      <c r="E51" s="23">
        <v>8.6999999999999993</v>
      </c>
      <c r="F51" s="23">
        <v>1.6</v>
      </c>
      <c r="G51" s="23"/>
      <c r="H51" s="23"/>
      <c r="I51" s="23"/>
      <c r="L51" s="6">
        <v>2022</v>
      </c>
      <c r="M51" s="1">
        <v>5.625</v>
      </c>
      <c r="N51" s="1">
        <v>11.574999999999999</v>
      </c>
    </row>
    <row r="52" spans="4:14" x14ac:dyDescent="0.3">
      <c r="D52" s="6" t="s">
        <v>170</v>
      </c>
      <c r="E52" s="23">
        <v>8.8000000000000007</v>
      </c>
      <c r="F52" s="23">
        <v>1.7</v>
      </c>
      <c r="G52" s="23"/>
      <c r="H52" s="23"/>
      <c r="I52" s="23"/>
      <c r="L52" s="6">
        <v>2023</v>
      </c>
      <c r="M52" s="1">
        <v>5.5750000000000002</v>
      </c>
      <c r="N52" s="1">
        <v>10.050000000000001</v>
      </c>
    </row>
    <row r="53" spans="4:14" x14ac:dyDescent="0.3">
      <c r="D53" s="6" t="s">
        <v>49</v>
      </c>
      <c r="E53" s="23">
        <v>8.6999999999999993</v>
      </c>
      <c r="F53" s="23">
        <v>1.5</v>
      </c>
      <c r="G53" s="23"/>
      <c r="H53" s="23"/>
      <c r="I53" s="23"/>
      <c r="L53" s="6"/>
    </row>
    <row r="54" spans="4:14" x14ac:dyDescent="0.3">
      <c r="D54" s="6" t="s">
        <v>49</v>
      </c>
      <c r="E54" s="23">
        <v>8.8000000000000007</v>
      </c>
      <c r="F54" s="23">
        <v>1.7</v>
      </c>
      <c r="G54" s="23"/>
      <c r="H54" s="23"/>
      <c r="I54" s="23"/>
      <c r="L54" s="6"/>
    </row>
    <row r="55" spans="4:14" x14ac:dyDescent="0.3">
      <c r="D55" s="6" t="s">
        <v>49</v>
      </c>
      <c r="E55" s="23">
        <v>9.1999999999999993</v>
      </c>
      <c r="F55" s="23">
        <v>1.5</v>
      </c>
      <c r="G55" s="23"/>
      <c r="H55" s="23"/>
      <c r="I55" s="23"/>
      <c r="L55" s="6"/>
    </row>
    <row r="56" spans="4:14" x14ac:dyDescent="0.3">
      <c r="D56" s="6" t="s">
        <v>169</v>
      </c>
      <c r="E56" s="23">
        <v>8.9</v>
      </c>
      <c r="F56" s="23">
        <v>1.7</v>
      </c>
      <c r="G56" s="23"/>
      <c r="H56" s="23"/>
      <c r="I56" s="23"/>
      <c r="L56" s="6"/>
    </row>
    <row r="57" spans="4:14" x14ac:dyDescent="0.3">
      <c r="D57" s="6" t="s">
        <v>49</v>
      </c>
      <c r="E57" s="23">
        <v>8.9</v>
      </c>
      <c r="F57" s="23">
        <v>3.7</v>
      </c>
      <c r="G57" s="23"/>
      <c r="H57" s="23"/>
      <c r="I57" s="23"/>
      <c r="L57" s="6"/>
    </row>
    <row r="58" spans="4:14" x14ac:dyDescent="0.3">
      <c r="D58" s="6" t="s">
        <v>49</v>
      </c>
      <c r="E58" s="23">
        <v>8.6</v>
      </c>
      <c r="F58" s="23">
        <v>1.7</v>
      </c>
      <c r="G58" s="23"/>
      <c r="H58" s="23"/>
      <c r="I58" s="23"/>
    </row>
    <row r="59" spans="4:14" x14ac:dyDescent="0.3">
      <c r="D59" s="6" t="s">
        <v>49</v>
      </c>
      <c r="E59" s="23">
        <v>8.6999999999999993</v>
      </c>
      <c r="F59" s="23">
        <v>4.2</v>
      </c>
      <c r="G59" s="23"/>
      <c r="H59" s="23"/>
      <c r="I59" s="23"/>
    </row>
    <row r="60" spans="4:14" x14ac:dyDescent="0.3">
      <c r="D60" s="6" t="s">
        <v>168</v>
      </c>
      <c r="E60" s="23">
        <v>8.6999999999999993</v>
      </c>
      <c r="F60" s="23">
        <v>1.9</v>
      </c>
      <c r="G60" s="23"/>
      <c r="H60" s="23"/>
      <c r="I60" s="23"/>
    </row>
    <row r="61" spans="4:14" x14ac:dyDescent="0.3">
      <c r="D61" s="6" t="s">
        <v>49</v>
      </c>
      <c r="E61" s="23">
        <v>8.6</v>
      </c>
      <c r="F61" s="23">
        <v>2.6</v>
      </c>
      <c r="G61" s="23"/>
      <c r="H61" s="23"/>
      <c r="I61" s="23"/>
    </row>
    <row r="62" spans="4:14" x14ac:dyDescent="0.3">
      <c r="D62" s="6" t="s">
        <v>49</v>
      </c>
      <c r="E62" s="23">
        <v>8.5</v>
      </c>
      <c r="F62" s="23">
        <v>2.4</v>
      </c>
      <c r="G62" s="23"/>
      <c r="H62" s="23"/>
      <c r="I62" s="23"/>
    </row>
    <row r="63" spans="4:14" x14ac:dyDescent="0.3">
      <c r="D63" s="6" t="s">
        <v>49</v>
      </c>
      <c r="E63" s="23">
        <v>8.4</v>
      </c>
      <c r="F63" s="23">
        <v>3.1</v>
      </c>
      <c r="G63" s="23"/>
      <c r="H63" s="23"/>
      <c r="I63" s="23"/>
    </row>
    <row r="64" spans="4:14" x14ac:dyDescent="0.3">
      <c r="D64" s="6" t="s">
        <v>167</v>
      </c>
      <c r="E64" s="23">
        <v>8.3000000000000007</v>
      </c>
      <c r="F64" s="23">
        <v>2.4</v>
      </c>
      <c r="G64" s="23"/>
      <c r="H64" s="23"/>
      <c r="I64" s="23"/>
    </row>
    <row r="65" spans="4:9" x14ac:dyDescent="0.3">
      <c r="D65" s="6" t="s">
        <v>49</v>
      </c>
      <c r="E65" s="23">
        <v>8.1999999999999993</v>
      </c>
      <c r="F65" s="23">
        <v>4.0999999999999996</v>
      </c>
      <c r="G65" s="23"/>
      <c r="H65" s="23"/>
      <c r="I65" s="23"/>
    </row>
    <row r="66" spans="4:9" x14ac:dyDescent="0.3">
      <c r="D66" s="6" t="s">
        <v>49</v>
      </c>
      <c r="E66" s="23">
        <v>7.8</v>
      </c>
      <c r="F66" s="23">
        <v>4.5999999999999996</v>
      </c>
      <c r="G66" s="23"/>
      <c r="H66" s="23"/>
      <c r="I66" s="23"/>
    </row>
    <row r="67" spans="4:9" x14ac:dyDescent="0.3">
      <c r="D67" s="6" t="s">
        <v>49</v>
      </c>
      <c r="E67" s="23">
        <v>7.2</v>
      </c>
      <c r="F67" s="23">
        <v>6</v>
      </c>
      <c r="G67" s="23"/>
      <c r="H67" s="23"/>
      <c r="I67" s="23"/>
    </row>
    <row r="68" spans="4:9" x14ac:dyDescent="0.3">
      <c r="D68" s="6" t="s">
        <v>166</v>
      </c>
      <c r="E68" s="23">
        <v>7</v>
      </c>
      <c r="F68" s="23">
        <v>6.9</v>
      </c>
      <c r="G68" s="23"/>
      <c r="H68" s="23"/>
      <c r="I68" s="23"/>
    </row>
    <row r="69" spans="4:9" x14ac:dyDescent="0.3">
      <c r="D69" s="6" t="s">
        <v>49</v>
      </c>
      <c r="E69" s="23">
        <v>6.7</v>
      </c>
      <c r="F69" s="23">
        <v>7.1</v>
      </c>
      <c r="G69" s="23"/>
      <c r="H69" s="23"/>
      <c r="I69" s="23"/>
    </row>
    <row r="70" spans="4:9" x14ac:dyDescent="0.3">
      <c r="D70" s="6" t="s">
        <v>49</v>
      </c>
      <c r="E70" s="23">
        <v>6.5</v>
      </c>
      <c r="F70" s="23">
        <v>7.5</v>
      </c>
      <c r="G70" s="23"/>
      <c r="H70" s="23"/>
      <c r="I70" s="23"/>
    </row>
    <row r="71" spans="4:9" x14ac:dyDescent="0.3">
      <c r="D71" s="6" t="s">
        <v>49</v>
      </c>
      <c r="E71" s="23">
        <v>6</v>
      </c>
      <c r="F71" s="23">
        <v>7.4</v>
      </c>
      <c r="G71" s="23"/>
      <c r="H71" s="23"/>
      <c r="I71" s="23"/>
    </row>
    <row r="72" spans="4:9" x14ac:dyDescent="0.3">
      <c r="D72" s="6" t="s">
        <v>165</v>
      </c>
      <c r="E72" s="23">
        <v>6</v>
      </c>
      <c r="F72" s="23">
        <v>7.6</v>
      </c>
      <c r="G72" s="23"/>
      <c r="H72" s="23"/>
      <c r="I72" s="23"/>
    </row>
    <row r="73" spans="4:9" x14ac:dyDescent="0.3">
      <c r="D73" s="6" t="s">
        <v>49</v>
      </c>
      <c r="E73" s="23">
        <v>5.9</v>
      </c>
      <c r="F73" s="23">
        <v>10.3</v>
      </c>
      <c r="G73" s="23"/>
      <c r="H73" s="23"/>
      <c r="I73" s="23"/>
    </row>
    <row r="74" spans="4:9" x14ac:dyDescent="0.3">
      <c r="D74" s="6" t="s">
        <v>49</v>
      </c>
      <c r="E74" s="23">
        <v>5.6</v>
      </c>
      <c r="F74" s="23">
        <v>10.9</v>
      </c>
      <c r="G74" s="23"/>
      <c r="H74" s="23"/>
      <c r="I74" s="23"/>
    </row>
    <row r="75" spans="4:9" x14ac:dyDescent="0.3">
      <c r="D75" s="6" t="s">
        <v>49</v>
      </c>
      <c r="E75" s="23">
        <v>5.3</v>
      </c>
      <c r="F75" s="23">
        <v>10.4</v>
      </c>
      <c r="G75" s="23"/>
      <c r="H75" s="23"/>
      <c r="I75" s="23"/>
    </row>
    <row r="76" spans="4:9" x14ac:dyDescent="0.3">
      <c r="D76" s="6" t="s">
        <v>164</v>
      </c>
      <c r="E76" s="23">
        <v>5</v>
      </c>
      <c r="F76" s="23">
        <v>12.1</v>
      </c>
      <c r="G76" s="23"/>
      <c r="H76" s="23"/>
      <c r="I76" s="23"/>
    </row>
    <row r="77" spans="4:9" x14ac:dyDescent="0.3">
      <c r="D77" s="6" t="s">
        <v>49</v>
      </c>
      <c r="E77" s="23">
        <v>5</v>
      </c>
      <c r="F77" s="23">
        <v>12.2</v>
      </c>
      <c r="G77" s="23"/>
      <c r="H77" s="23"/>
      <c r="I77" s="23"/>
    </row>
    <row r="78" spans="4:9" x14ac:dyDescent="0.3">
      <c r="D78" s="6" t="s">
        <v>49</v>
      </c>
      <c r="E78" s="23">
        <v>5</v>
      </c>
      <c r="F78" s="23">
        <v>11.2</v>
      </c>
      <c r="G78" s="23"/>
      <c r="H78" s="23"/>
      <c r="I78" s="23"/>
    </row>
    <row r="79" spans="4:9" x14ac:dyDescent="0.3">
      <c r="D79" s="6" t="s">
        <v>49</v>
      </c>
      <c r="E79" s="23">
        <v>5</v>
      </c>
      <c r="F79" s="23">
        <v>16.600000000000001</v>
      </c>
      <c r="G79" s="23"/>
      <c r="H79" s="23"/>
      <c r="I79" s="23"/>
    </row>
    <row r="80" spans="4:9" x14ac:dyDescent="0.3">
      <c r="D80" s="6" t="s">
        <v>163</v>
      </c>
      <c r="E80" s="23">
        <v>4.9000000000000004</v>
      </c>
      <c r="F80" s="23">
        <v>13.3</v>
      </c>
      <c r="G80" s="23"/>
      <c r="H80" s="23"/>
      <c r="I80" s="23"/>
    </row>
    <row r="81" spans="4:9" x14ac:dyDescent="0.3">
      <c r="D81" s="6" t="s">
        <v>49</v>
      </c>
      <c r="E81" s="23">
        <v>4.8</v>
      </c>
      <c r="F81" s="23">
        <v>11.2</v>
      </c>
      <c r="G81" s="23"/>
      <c r="H81" s="23"/>
      <c r="I81" s="23"/>
    </row>
    <row r="82" spans="4:9" x14ac:dyDescent="0.3">
      <c r="D82" s="6" t="s">
        <v>49</v>
      </c>
      <c r="E82" s="23">
        <v>5.0999999999999996</v>
      </c>
      <c r="F82" s="23">
        <v>10.6</v>
      </c>
      <c r="G82" s="23"/>
      <c r="H82" s="23"/>
      <c r="I82" s="23"/>
    </row>
    <row r="83" spans="4:9" x14ac:dyDescent="0.3">
      <c r="D83" s="6" t="s">
        <v>49</v>
      </c>
      <c r="E83" s="23">
        <v>6.6</v>
      </c>
      <c r="F83" s="23">
        <v>8.6</v>
      </c>
      <c r="G83" s="23"/>
      <c r="H83" s="23"/>
      <c r="I83" s="23"/>
    </row>
    <row r="84" spans="4:9" x14ac:dyDescent="0.3">
      <c r="D84" s="6" t="s">
        <v>162</v>
      </c>
      <c r="E84" s="23">
        <v>6.4</v>
      </c>
      <c r="F84" s="23">
        <v>6.2</v>
      </c>
      <c r="G84" s="23"/>
      <c r="H84" s="23"/>
      <c r="I84" s="23"/>
    </row>
    <row r="85" spans="4:9" x14ac:dyDescent="0.3">
      <c r="D85" s="6" t="s">
        <v>49</v>
      </c>
      <c r="E85" s="23">
        <v>6.1</v>
      </c>
      <c r="F85" s="23">
        <v>8.3000000000000007</v>
      </c>
      <c r="G85" s="23"/>
      <c r="H85" s="23"/>
      <c r="I85" s="23"/>
    </row>
    <row r="86" spans="4:9" x14ac:dyDescent="0.3">
      <c r="D86" s="6" t="s">
        <v>49</v>
      </c>
      <c r="E86" s="23">
        <v>6</v>
      </c>
      <c r="F86" s="23">
        <v>9.5</v>
      </c>
      <c r="G86" s="23"/>
      <c r="H86" s="23"/>
      <c r="I86" s="23"/>
    </row>
    <row r="87" spans="4:9" x14ac:dyDescent="0.3">
      <c r="D87" s="6" t="s">
        <v>49</v>
      </c>
      <c r="E87" s="23">
        <v>5.5</v>
      </c>
      <c r="F87" s="23">
        <v>8.1</v>
      </c>
      <c r="G87" s="23"/>
      <c r="H87" s="23"/>
      <c r="I87" s="23"/>
    </row>
    <row r="88" spans="4:9" x14ac:dyDescent="0.3">
      <c r="D88" s="6" t="s">
        <v>161</v>
      </c>
      <c r="E88" s="23">
        <v>5.4</v>
      </c>
      <c r="F88" s="23">
        <v>11.8</v>
      </c>
      <c r="G88" s="23"/>
      <c r="H88" s="23"/>
      <c r="I88" s="23"/>
    </row>
    <row r="89" spans="4:9" x14ac:dyDescent="0.3">
      <c r="D89" s="6" t="s">
        <v>49</v>
      </c>
      <c r="E89" s="23">
        <v>5.6</v>
      </c>
      <c r="F89" s="23">
        <v>9.8000000000000007</v>
      </c>
      <c r="G89" s="23"/>
      <c r="H89" s="23"/>
      <c r="I89" s="23"/>
    </row>
    <row r="90" spans="4:9" x14ac:dyDescent="0.3">
      <c r="D90" s="6" t="s">
        <v>49</v>
      </c>
      <c r="E90" s="23">
        <v>5.9</v>
      </c>
      <c r="F90" s="23">
        <v>10.9</v>
      </c>
      <c r="G90" s="23"/>
      <c r="H90" s="23"/>
      <c r="I90" s="23"/>
    </row>
    <row r="91" spans="4:9" x14ac:dyDescent="0.3">
      <c r="D91" s="6" t="s">
        <v>49</v>
      </c>
      <c r="E91" s="23">
        <v>5.6</v>
      </c>
      <c r="F91" s="23">
        <v>12.3</v>
      </c>
      <c r="G91" s="23"/>
      <c r="H91" s="23"/>
      <c r="I91" s="23"/>
    </row>
    <row r="92" spans="4:9" x14ac:dyDescent="0.3">
      <c r="D92" s="6" t="s">
        <v>160</v>
      </c>
      <c r="E92" s="23">
        <v>5.4</v>
      </c>
      <c r="F92" s="23">
        <v>10.9</v>
      </c>
      <c r="G92" s="23"/>
      <c r="H92" s="23"/>
      <c r="I92" s="23"/>
    </row>
    <row r="93" spans="4:9" x14ac:dyDescent="0.3">
      <c r="D93" s="6" t="s">
        <v>49</v>
      </c>
      <c r="E93" s="23">
        <v>5.6</v>
      </c>
      <c r="F93" s="23">
        <v>12.2</v>
      </c>
      <c r="G93" s="23"/>
      <c r="H93" s="23"/>
      <c r="I93" s="23"/>
    </row>
    <row r="94" spans="4:9" x14ac:dyDescent="0.3">
      <c r="D94" s="6" t="s">
        <v>49</v>
      </c>
      <c r="E94" s="23">
        <v>5.7</v>
      </c>
      <c r="F94" s="23">
        <v>11.7</v>
      </c>
      <c r="G94" s="23"/>
      <c r="H94" s="23"/>
      <c r="I94" s="23"/>
    </row>
    <row r="95" spans="4:9" x14ac:dyDescent="0.3">
      <c r="D95" s="6" t="s">
        <v>49</v>
      </c>
      <c r="E95" s="23">
        <v>5.7</v>
      </c>
      <c r="F95" s="23">
        <v>7.9</v>
      </c>
      <c r="G95" s="23"/>
      <c r="H95" s="23"/>
      <c r="I95" s="23"/>
    </row>
    <row r="96" spans="4:9" x14ac:dyDescent="0.3">
      <c r="D96" s="6" t="s">
        <v>159</v>
      </c>
      <c r="E96" s="23">
        <v>5.4</v>
      </c>
      <c r="F96" s="23">
        <v>11.3</v>
      </c>
      <c r="G96" s="23"/>
      <c r="H96" s="23"/>
      <c r="I96" s="23"/>
    </row>
    <row r="97" spans="4:9" x14ac:dyDescent="0.3">
      <c r="D97" s="6" t="s">
        <v>49</v>
      </c>
      <c r="E97" s="23">
        <v>5.5</v>
      </c>
      <c r="F97" s="23">
        <v>9.3000000000000007</v>
      </c>
      <c r="G97" s="23"/>
      <c r="H97" s="23"/>
      <c r="I97" s="23"/>
    </row>
    <row r="98" spans="4:9" x14ac:dyDescent="0.3">
      <c r="D98" s="6" t="s">
        <v>49</v>
      </c>
      <c r="E98" s="23">
        <v>5.3</v>
      </c>
      <c r="F98" s="23">
        <v>8.8000000000000007</v>
      </c>
      <c r="G98" s="23"/>
      <c r="H98" s="23"/>
      <c r="I98" s="23"/>
    </row>
    <row r="99" spans="4:9" x14ac:dyDescent="0.3">
      <c r="D99" s="6" t="s">
        <v>49</v>
      </c>
      <c r="E99" s="23">
        <v>5.3</v>
      </c>
      <c r="F99" s="23">
        <v>9.8000000000000007</v>
      </c>
      <c r="G99" s="23"/>
      <c r="H99" s="23"/>
      <c r="I99" s="23"/>
    </row>
    <row r="100" spans="4:9" x14ac:dyDescent="0.3">
      <c r="D100" s="6" t="s">
        <v>158</v>
      </c>
      <c r="E100" s="23">
        <v>5.5</v>
      </c>
      <c r="F100" s="23">
        <v>9.9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00530-2C16-4B56-A0EA-3FEE8B5AE665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0.05</v>
      </c>
      <c r="F38" s="23">
        <v>4.9000000000000004</v>
      </c>
      <c r="G38" s="23">
        <v>4.09</v>
      </c>
      <c r="H38" s="23" t="e">
        <v>#N/A</v>
      </c>
      <c r="I38" s="23" t="e">
        <v>#N/A</v>
      </c>
      <c r="J38" s="23">
        <v>-2.3199999999999998</v>
      </c>
      <c r="K38" s="23">
        <v>15.24</v>
      </c>
      <c r="L38" s="23">
        <v>8.3000000000000007</v>
      </c>
      <c r="M38" s="23"/>
      <c r="N38" s="23"/>
    </row>
    <row r="39" spans="3:14" x14ac:dyDescent="0.3">
      <c r="D39" s="6" t="s">
        <v>59</v>
      </c>
      <c r="E39" s="23">
        <v>1.23</v>
      </c>
      <c r="F39" s="23">
        <v>6.3</v>
      </c>
      <c r="G39" s="23">
        <v>4.6500000000000004</v>
      </c>
      <c r="H39" s="23" t="e">
        <v>#N/A</v>
      </c>
      <c r="I39" s="23" t="e">
        <v>#N/A</v>
      </c>
      <c r="J39" s="23">
        <v>-2.08</v>
      </c>
      <c r="K39" s="23">
        <v>8.8800000000000008</v>
      </c>
      <c r="L39" s="23">
        <v>7.4</v>
      </c>
      <c r="M39" s="23"/>
    </row>
    <row r="40" spans="3:14" x14ac:dyDescent="0.3">
      <c r="D40" s="6" t="s">
        <v>58</v>
      </c>
      <c r="E40" s="23">
        <v>0.08</v>
      </c>
      <c r="F40" s="23">
        <v>4.6500000000000004</v>
      </c>
      <c r="G40" s="23">
        <v>1.61</v>
      </c>
      <c r="H40" s="23" t="e">
        <v>#N/A</v>
      </c>
      <c r="I40" s="23" t="e">
        <v>#N/A</v>
      </c>
      <c r="J40" s="23">
        <v>-0.92</v>
      </c>
      <c r="K40" s="23">
        <v>10.01</v>
      </c>
      <c r="L40" s="23">
        <v>5</v>
      </c>
      <c r="M40" s="23"/>
    </row>
    <row r="41" spans="3:14" x14ac:dyDescent="0.3">
      <c r="D41" s="6" t="s">
        <v>57</v>
      </c>
      <c r="E41" s="23">
        <v>0.8</v>
      </c>
      <c r="F41" s="23">
        <v>-1.98</v>
      </c>
      <c r="G41" s="23">
        <v>0.83</v>
      </c>
      <c r="H41" s="23" t="e">
        <v>#N/A</v>
      </c>
      <c r="I41" s="23" t="e">
        <v>#N/A</v>
      </c>
      <c r="J41" s="23">
        <v>-0.34</v>
      </c>
      <c r="K41" s="23">
        <v>10.41</v>
      </c>
      <c r="L41" s="23">
        <v>8.5</v>
      </c>
      <c r="M41" s="23"/>
    </row>
    <row r="42" spans="3:14" x14ac:dyDescent="0.3">
      <c r="D42" s="6" t="s">
        <v>33</v>
      </c>
      <c r="E42" s="23">
        <v>-2.19</v>
      </c>
      <c r="F42" s="23">
        <v>2.56</v>
      </c>
      <c r="G42" s="23">
        <v>-2.44</v>
      </c>
      <c r="H42" s="23" t="e">
        <v>#N/A</v>
      </c>
      <c r="I42" s="23" t="e">
        <v>#N/A</v>
      </c>
      <c r="J42" s="23">
        <v>-0.76</v>
      </c>
      <c r="K42" s="23">
        <v>12.19</v>
      </c>
      <c r="L42" s="23">
        <v>8.9</v>
      </c>
      <c r="M42" s="23"/>
    </row>
    <row r="43" spans="3:14" x14ac:dyDescent="0.3">
      <c r="D43" s="6" t="s">
        <v>32</v>
      </c>
      <c r="E43" s="23">
        <v>-3.15</v>
      </c>
      <c r="F43" s="23">
        <v>10.79</v>
      </c>
      <c r="G43" s="23">
        <v>1.1100000000000001</v>
      </c>
      <c r="H43" s="23" t="e">
        <v>#N/A</v>
      </c>
      <c r="I43" s="23" t="e">
        <v>#N/A</v>
      </c>
      <c r="J43" s="23">
        <v>0.5</v>
      </c>
      <c r="K43" s="23">
        <v>13.16</v>
      </c>
      <c r="L43" s="23">
        <v>11.1</v>
      </c>
      <c r="M43" s="23"/>
    </row>
    <row r="44" spans="3:14" x14ac:dyDescent="0.3">
      <c r="D44" s="6" t="s">
        <v>31</v>
      </c>
      <c r="E44" s="23">
        <v>-1.42</v>
      </c>
      <c r="F44" s="23">
        <v>8.1199999999999992</v>
      </c>
      <c r="G44" s="23">
        <v>-1.85</v>
      </c>
      <c r="H44" s="23" t="e">
        <v>#N/A</v>
      </c>
      <c r="I44" s="23" t="e">
        <v>#N/A</v>
      </c>
      <c r="J44" s="23">
        <v>-1</v>
      </c>
      <c r="K44" s="23">
        <v>9.06</v>
      </c>
      <c r="L44" s="23">
        <v>10.8</v>
      </c>
      <c r="M44" s="23"/>
    </row>
    <row r="45" spans="3:14" x14ac:dyDescent="0.3">
      <c r="D45" s="6" t="s">
        <v>30</v>
      </c>
      <c r="E45" s="23">
        <v>-1.84</v>
      </c>
      <c r="F45" s="23">
        <v>18.3</v>
      </c>
      <c r="G45" s="23">
        <v>6.12</v>
      </c>
      <c r="H45" s="23" t="e">
        <v>#N/A</v>
      </c>
      <c r="I45" s="23" t="e">
        <v>#N/A</v>
      </c>
      <c r="J45" s="23">
        <v>-1.41</v>
      </c>
      <c r="K45" s="23">
        <v>2.61</v>
      </c>
      <c r="L45" s="23">
        <v>7</v>
      </c>
      <c r="M45" s="23"/>
    </row>
    <row r="46" spans="3:14" x14ac:dyDescent="0.3">
      <c r="D46" s="6" t="s">
        <v>29</v>
      </c>
      <c r="E46" s="23">
        <v>1.78</v>
      </c>
      <c r="F46" s="23">
        <v>-4.1100000000000003</v>
      </c>
      <c r="G46" s="23">
        <v>-9.7100000000000009</v>
      </c>
      <c r="H46" s="23" t="e">
        <v>#N/A</v>
      </c>
      <c r="I46" s="23" t="e">
        <v>#N/A</v>
      </c>
      <c r="J46" s="23">
        <v>1.68</v>
      </c>
      <c r="K46" s="23">
        <v>-10.77</v>
      </c>
      <c r="L46" s="23">
        <v>-5.2</v>
      </c>
      <c r="M46" s="23"/>
    </row>
    <row r="47" spans="3:14" x14ac:dyDescent="0.3">
      <c r="D47" s="6" t="s">
        <v>28</v>
      </c>
      <c r="E47" s="23">
        <v>2.74</v>
      </c>
      <c r="F47" s="23">
        <v>-8.3800000000000008</v>
      </c>
      <c r="G47" s="23">
        <v>-11.11</v>
      </c>
      <c r="H47" s="23" t="e">
        <v>#N/A</v>
      </c>
      <c r="I47" s="23" t="e">
        <v>#N/A</v>
      </c>
      <c r="J47" s="23">
        <v>0.66</v>
      </c>
      <c r="K47" s="23">
        <v>-11.92</v>
      </c>
      <c r="L47" s="23">
        <v>-7.2</v>
      </c>
      <c r="M47" s="23"/>
    </row>
    <row r="48" spans="3:14" x14ac:dyDescent="0.3">
      <c r="D48" s="6" t="s">
        <v>27</v>
      </c>
      <c r="E48" s="23">
        <v>0.95</v>
      </c>
      <c r="F48" s="23">
        <v>-4.18</v>
      </c>
      <c r="G48" s="23">
        <v>-6.43</v>
      </c>
      <c r="H48" s="23" t="e">
        <v>#N/A</v>
      </c>
      <c r="I48" s="23" t="e">
        <v>#N/A</v>
      </c>
      <c r="J48" s="23">
        <v>-1.06</v>
      </c>
      <c r="K48" s="23">
        <v>-4.43</v>
      </c>
      <c r="L48" s="23">
        <v>-5.5</v>
      </c>
      <c r="M48" s="23"/>
    </row>
    <row r="49" spans="4:13" x14ac:dyDescent="0.3">
      <c r="D49" s="6" t="s">
        <v>26</v>
      </c>
      <c r="E49" s="23">
        <v>1.1599999999999999</v>
      </c>
      <c r="F49" s="23">
        <v>-10.8</v>
      </c>
      <c r="G49" s="23">
        <v>12.96</v>
      </c>
      <c r="H49" s="23" t="e">
        <v>#N/A</v>
      </c>
      <c r="I49" s="23" t="e">
        <v>#N/A</v>
      </c>
      <c r="J49" s="23">
        <v>0.43</v>
      </c>
      <c r="K49" s="23">
        <v>0.04</v>
      </c>
      <c r="L49" s="23">
        <v>-4.4000000000000004</v>
      </c>
      <c r="M49" s="23"/>
    </row>
    <row r="50" spans="4:13" x14ac:dyDescent="0.3">
      <c r="D50" s="6" t="s">
        <v>25</v>
      </c>
      <c r="E50" s="23">
        <v>0.76</v>
      </c>
      <c r="F50" s="23">
        <v>1.75</v>
      </c>
      <c r="G50" s="23">
        <v>10.38</v>
      </c>
      <c r="H50" s="23" t="e">
        <v>#N/A</v>
      </c>
      <c r="I50" s="23" t="e">
        <v>#N/A</v>
      </c>
      <c r="J50" s="23">
        <v>-2.31</v>
      </c>
      <c r="K50" s="23">
        <v>-4.3</v>
      </c>
      <c r="L50" s="23">
        <v>-1.3</v>
      </c>
      <c r="M50" s="23"/>
    </row>
    <row r="51" spans="4:13" x14ac:dyDescent="0.3">
      <c r="D51" s="6" t="s">
        <v>24</v>
      </c>
      <c r="E51" s="23">
        <v>-0.79</v>
      </c>
      <c r="F51" s="23">
        <v>-1.39</v>
      </c>
      <c r="G51" s="23">
        <v>11.95</v>
      </c>
      <c r="H51" s="23" t="e">
        <v>#N/A</v>
      </c>
      <c r="I51" s="23" t="e">
        <v>#N/A</v>
      </c>
      <c r="J51" s="23">
        <v>-0.27</v>
      </c>
      <c r="K51" s="23">
        <v>-0.66</v>
      </c>
      <c r="L51" s="23">
        <v>-0.4</v>
      </c>
      <c r="M51" s="23"/>
    </row>
    <row r="52" spans="4:13" x14ac:dyDescent="0.3">
      <c r="D52" s="6" t="s">
        <v>23</v>
      </c>
      <c r="E52" s="23">
        <v>-0.16</v>
      </c>
      <c r="F52" s="23">
        <v>-4.1100000000000003</v>
      </c>
      <c r="G52" s="23">
        <v>9.4600000000000009</v>
      </c>
      <c r="H52" s="23" t="e">
        <v>#N/A</v>
      </c>
      <c r="I52" s="23" t="e">
        <v>#N/A</v>
      </c>
      <c r="J52" s="23">
        <v>1.65</v>
      </c>
      <c r="K52" s="23">
        <v>-3.48</v>
      </c>
      <c r="L52" s="23">
        <v>-7</v>
      </c>
      <c r="M52" s="23"/>
    </row>
    <row r="53" spans="4:13" x14ac:dyDescent="0.3">
      <c r="D53" s="6" t="s">
        <v>22</v>
      </c>
      <c r="E53" s="23">
        <v>-0.28999999999999998</v>
      </c>
      <c r="F53" s="23">
        <v>-4.8600000000000003</v>
      </c>
      <c r="G53" s="23">
        <v>-13.53</v>
      </c>
      <c r="H53" s="23" t="e">
        <v>#N/A</v>
      </c>
      <c r="I53" s="23" t="e">
        <v>#N/A</v>
      </c>
      <c r="J53" s="23">
        <v>0.34</v>
      </c>
      <c r="K53" s="23">
        <v>-8.81</v>
      </c>
      <c r="L53" s="23">
        <v>-5.3</v>
      </c>
      <c r="M53" s="23"/>
    </row>
    <row r="54" spans="4:13" x14ac:dyDescent="0.3">
      <c r="D54" s="6" t="s">
        <v>21</v>
      </c>
      <c r="E54" s="23">
        <v>-1.96</v>
      </c>
      <c r="F54" s="23">
        <v>-6.73</v>
      </c>
      <c r="G54" s="23">
        <v>0.44</v>
      </c>
      <c r="H54" s="23" t="e">
        <v>#N/A</v>
      </c>
      <c r="I54" s="23" t="e">
        <v>#N/A</v>
      </c>
      <c r="J54" s="23">
        <v>2.0299999999999998</v>
      </c>
      <c r="K54" s="23">
        <v>-2.93</v>
      </c>
      <c r="L54" s="23">
        <v>3.5</v>
      </c>
      <c r="M54" s="23"/>
    </row>
    <row r="55" spans="4:13" x14ac:dyDescent="0.3">
      <c r="D55" s="6" t="s">
        <v>20</v>
      </c>
      <c r="E55" s="23">
        <v>-0.91</v>
      </c>
      <c r="F55" s="23">
        <v>-3.19</v>
      </c>
      <c r="G55" s="23">
        <v>1.99</v>
      </c>
      <c r="H55" s="23" t="e">
        <v>#N/A</v>
      </c>
      <c r="I55" s="23" t="e">
        <v>#N/A</v>
      </c>
      <c r="J55" s="23">
        <v>-0.71</v>
      </c>
      <c r="K55" s="23">
        <v>-1.74</v>
      </c>
      <c r="L55" s="23">
        <v>3.5</v>
      </c>
      <c r="M55" s="23"/>
    </row>
    <row r="56" spans="4:13" x14ac:dyDescent="0.3">
      <c r="D56" s="6" t="s">
        <v>19</v>
      </c>
      <c r="E56" s="23">
        <v>-0.55000000000000004</v>
      </c>
      <c r="F56" s="23">
        <v>-1.08</v>
      </c>
      <c r="G56" s="23">
        <v>5.93</v>
      </c>
      <c r="H56" s="23" t="e">
        <v>#N/A</v>
      </c>
      <c r="I56" s="23" t="e">
        <v>#N/A</v>
      </c>
      <c r="J56" s="23">
        <v>-0.69</v>
      </c>
      <c r="K56" s="23">
        <v>2.67</v>
      </c>
      <c r="L56" s="23">
        <v>9.6999999999999993</v>
      </c>
      <c r="M56" s="23"/>
    </row>
    <row r="57" spans="4:13" x14ac:dyDescent="0.3">
      <c r="D57" s="6" t="s">
        <v>18</v>
      </c>
      <c r="E57" s="23">
        <v>-0.91</v>
      </c>
      <c r="F57" s="23">
        <v>-3.04</v>
      </c>
      <c r="G57" s="23">
        <v>0.01</v>
      </c>
      <c r="H57" s="23" t="e">
        <v>#N/A</v>
      </c>
      <c r="I57" s="23" t="e">
        <v>#N/A</v>
      </c>
      <c r="J57" s="23">
        <v>-0.86</v>
      </c>
      <c r="K57" s="23">
        <v>-4.71</v>
      </c>
      <c r="L57" s="23">
        <v>1.4</v>
      </c>
      <c r="M57" s="23"/>
    </row>
    <row r="58" spans="4:13" x14ac:dyDescent="0.3">
      <c r="D58" s="6" t="s">
        <v>17</v>
      </c>
      <c r="E58" s="23">
        <v>-0.56000000000000005</v>
      </c>
      <c r="F58" s="23">
        <v>2.72</v>
      </c>
      <c r="G58" s="23">
        <v>-4.95</v>
      </c>
      <c r="H58" s="23" t="e">
        <v>#N/A</v>
      </c>
      <c r="I58" s="23" t="e">
        <v>#N/A</v>
      </c>
      <c r="J58" s="23">
        <v>-0.09</v>
      </c>
      <c r="K58" s="23">
        <v>4.82</v>
      </c>
      <c r="L58" s="23">
        <v>5.8</v>
      </c>
      <c r="M58" s="23"/>
    </row>
    <row r="59" spans="4:13" x14ac:dyDescent="0.3">
      <c r="D59" s="6" t="s">
        <v>16</v>
      </c>
      <c r="E59" s="23">
        <v>0.56000000000000005</v>
      </c>
      <c r="F59" s="23">
        <v>-1.43</v>
      </c>
      <c r="G59" s="23">
        <v>-3.08</v>
      </c>
      <c r="H59" s="23" t="e">
        <v>#N/A</v>
      </c>
      <c r="I59" s="23" t="e">
        <v>#N/A</v>
      </c>
      <c r="J59" s="23">
        <v>0.04</v>
      </c>
      <c r="K59" s="23">
        <v>1.45</v>
      </c>
      <c r="L59" s="23">
        <v>2.9</v>
      </c>
      <c r="M59" s="23"/>
    </row>
    <row r="60" spans="4:13" x14ac:dyDescent="0.3">
      <c r="D60" s="6" t="s">
        <v>15</v>
      </c>
      <c r="E60" s="23">
        <v>-0.53</v>
      </c>
      <c r="F60" s="23">
        <v>0.08</v>
      </c>
      <c r="G60" s="23">
        <v>-5.08</v>
      </c>
      <c r="H60" s="23" t="e">
        <v>#N/A</v>
      </c>
      <c r="I60" s="23" t="e">
        <v>#N/A</v>
      </c>
      <c r="J60" s="23">
        <v>1.6</v>
      </c>
      <c r="K60" s="23">
        <v>-3.52</v>
      </c>
      <c r="L60" s="23">
        <v>-1.1000000000000001</v>
      </c>
      <c r="M60" s="23"/>
    </row>
    <row r="61" spans="4:13" x14ac:dyDescent="0.3">
      <c r="D61" s="6" t="s">
        <v>14</v>
      </c>
      <c r="E61" s="23">
        <v>1.05</v>
      </c>
      <c r="F61" s="23">
        <v>0.96</v>
      </c>
      <c r="G61" s="23">
        <v>0.3</v>
      </c>
      <c r="H61" s="23" t="e">
        <v>#N/A</v>
      </c>
      <c r="I61" s="23" t="e">
        <v>#N/A</v>
      </c>
      <c r="J61" s="23">
        <v>2.06</v>
      </c>
      <c r="K61" s="23">
        <v>-2.16</v>
      </c>
      <c r="L61" s="23">
        <v>1.4</v>
      </c>
      <c r="M61" s="23"/>
    </row>
    <row r="62" spans="4:13" x14ac:dyDescent="0.3">
      <c r="D62" s="6" t="s">
        <v>13</v>
      </c>
      <c r="E62" s="23">
        <v>1.56</v>
      </c>
      <c r="F62" s="23">
        <v>5.43</v>
      </c>
      <c r="G62" s="23">
        <v>9.02</v>
      </c>
      <c r="H62" s="23" t="e">
        <v>#N/A</v>
      </c>
      <c r="I62" s="23">
        <v>-1.23</v>
      </c>
      <c r="J62" s="23">
        <v>0.26</v>
      </c>
      <c r="K62" s="23">
        <v>2.37</v>
      </c>
      <c r="L62" s="23">
        <v>-4.2</v>
      </c>
      <c r="M62" s="23"/>
    </row>
    <row r="63" spans="4:13" x14ac:dyDescent="0.3">
      <c r="D63" s="6" t="s">
        <v>12</v>
      </c>
      <c r="E63" s="23">
        <v>0.78</v>
      </c>
      <c r="F63" s="23">
        <v>1.29</v>
      </c>
      <c r="G63" s="23">
        <v>7</v>
      </c>
      <c r="H63" s="23" t="e">
        <v>#N/A</v>
      </c>
      <c r="I63" s="23">
        <v>-0.77</v>
      </c>
      <c r="J63" s="23">
        <v>-1.5</v>
      </c>
      <c r="K63" s="23">
        <v>5.54</v>
      </c>
      <c r="L63" s="23">
        <v>-2</v>
      </c>
      <c r="M63" s="23"/>
    </row>
    <row r="64" spans="4:13" x14ac:dyDescent="0.3">
      <c r="D64" s="6" t="s">
        <v>11</v>
      </c>
      <c r="E64" s="23">
        <v>1.7</v>
      </c>
      <c r="F64" s="23">
        <v>1.94</v>
      </c>
      <c r="G64" s="23">
        <v>8.4600000000000009</v>
      </c>
      <c r="H64" s="23" t="e">
        <v>#N/A</v>
      </c>
      <c r="I64" s="23">
        <v>-0.87</v>
      </c>
      <c r="J64" s="23">
        <v>-1.94</v>
      </c>
      <c r="K64" s="23">
        <v>5.77</v>
      </c>
      <c r="L64" s="23">
        <v>2.4</v>
      </c>
      <c r="M64" s="23"/>
    </row>
    <row r="65" spans="4:13" x14ac:dyDescent="0.3">
      <c r="D65" s="6" t="s">
        <v>10</v>
      </c>
      <c r="E65" s="23">
        <v>0.11</v>
      </c>
      <c r="F65" s="23">
        <v>-2.34</v>
      </c>
      <c r="G65" s="23">
        <v>-0.88</v>
      </c>
      <c r="H65" s="23" t="e">
        <v>#N/A</v>
      </c>
      <c r="I65" s="23">
        <v>-0.17</v>
      </c>
      <c r="J65" s="23">
        <v>-1.75</v>
      </c>
      <c r="K65" s="23">
        <v>3.29</v>
      </c>
      <c r="L65" s="23">
        <v>3.2</v>
      </c>
      <c r="M65" s="23"/>
    </row>
    <row r="66" spans="4:13" x14ac:dyDescent="0.3">
      <c r="D66" s="6" t="s">
        <v>9</v>
      </c>
      <c r="E66" s="23">
        <v>-0.54</v>
      </c>
      <c r="F66" s="23">
        <v>-0.91</v>
      </c>
      <c r="G66" s="23">
        <v>-1.29</v>
      </c>
      <c r="H66" s="23" t="e">
        <v>#N/A</v>
      </c>
      <c r="I66" s="23">
        <v>0.54</v>
      </c>
      <c r="J66" s="23">
        <v>-1.73</v>
      </c>
      <c r="K66" s="23">
        <v>-0.54</v>
      </c>
      <c r="L66" s="23">
        <v>6</v>
      </c>
      <c r="M66" s="23"/>
    </row>
    <row r="67" spans="4:13" x14ac:dyDescent="0.3">
      <c r="D67" s="6" t="s">
        <v>8</v>
      </c>
      <c r="E67" s="23">
        <v>0.56999999999999995</v>
      </c>
      <c r="F67" s="23">
        <v>4.3899999999999997</v>
      </c>
      <c r="G67" s="23">
        <v>-1.74</v>
      </c>
      <c r="H67" s="23" t="e">
        <v>#N/A</v>
      </c>
      <c r="I67" s="23">
        <v>-1.03</v>
      </c>
      <c r="J67" s="23">
        <v>-0.65</v>
      </c>
      <c r="K67" s="23">
        <v>0.61</v>
      </c>
      <c r="L67" s="23">
        <v>3.4</v>
      </c>
      <c r="M67" s="23"/>
    </row>
    <row r="68" spans="4:13" x14ac:dyDescent="0.3">
      <c r="D68" s="6" t="s">
        <v>7</v>
      </c>
      <c r="E68" s="23">
        <v>-0.34</v>
      </c>
      <c r="F68" s="23">
        <v>4.1399999999999997</v>
      </c>
      <c r="G68" s="23">
        <v>-4.4000000000000004</v>
      </c>
      <c r="H68" s="23" t="e">
        <v>#N/A</v>
      </c>
      <c r="I68" s="23">
        <v>-0.55000000000000004</v>
      </c>
      <c r="J68" s="23">
        <v>0</v>
      </c>
      <c r="K68" s="23">
        <v>1.81</v>
      </c>
      <c r="L68" s="23">
        <v>4.5</v>
      </c>
      <c r="M68" s="23"/>
    </row>
    <row r="69" spans="4:13" x14ac:dyDescent="0.3">
      <c r="D69" s="6" t="s">
        <v>6</v>
      </c>
      <c r="E69" s="23">
        <v>0.15</v>
      </c>
      <c r="F69" s="23">
        <v>5.93</v>
      </c>
      <c r="G69" s="23">
        <v>1.03</v>
      </c>
      <c r="H69" s="23" t="e">
        <v>#N/A</v>
      </c>
      <c r="I69" s="23">
        <v>0.1</v>
      </c>
      <c r="J69" s="23">
        <v>-0.26</v>
      </c>
      <c r="K69" s="23">
        <v>4.25</v>
      </c>
      <c r="L69" s="23">
        <v>3.2</v>
      </c>
      <c r="M69" s="23"/>
    </row>
    <row r="70" spans="4:13" x14ac:dyDescent="0.3">
      <c r="D70" s="6" t="s">
        <v>5</v>
      </c>
      <c r="E70" s="23">
        <v>-0.35</v>
      </c>
      <c r="F70" s="23">
        <v>5.7</v>
      </c>
      <c r="G70" s="23">
        <v>3.18</v>
      </c>
      <c r="H70" s="23" t="e">
        <v>#N/A</v>
      </c>
      <c r="I70" s="23">
        <v>0.03</v>
      </c>
      <c r="J70" s="23">
        <v>-1.24</v>
      </c>
      <c r="K70" s="23">
        <v>6.41</v>
      </c>
      <c r="L70" s="23">
        <v>4</v>
      </c>
      <c r="M70" s="23"/>
    </row>
    <row r="71" spans="4:13" x14ac:dyDescent="0.3">
      <c r="D71" s="6" t="s">
        <v>4</v>
      </c>
      <c r="E71" s="23">
        <v>-1.52</v>
      </c>
      <c r="F71" s="23">
        <v>1.02</v>
      </c>
      <c r="G71" s="23">
        <v>3.62</v>
      </c>
      <c r="H71" s="23" t="e">
        <v>#N/A</v>
      </c>
      <c r="I71" s="23">
        <v>1.92</v>
      </c>
      <c r="J71" s="23">
        <v>0.27</v>
      </c>
      <c r="K71" s="23">
        <v>6.17</v>
      </c>
      <c r="L71" s="23">
        <v>4.5</v>
      </c>
      <c r="M71" s="23"/>
    </row>
    <row r="72" spans="4:13" x14ac:dyDescent="0.3">
      <c r="D72" s="6" t="s">
        <v>3</v>
      </c>
      <c r="E72" s="23">
        <v>-0.56999999999999995</v>
      </c>
      <c r="F72" s="23">
        <v>0.71</v>
      </c>
      <c r="G72" s="23">
        <v>2.34</v>
      </c>
      <c r="H72" s="23" t="e">
        <v>#N/A</v>
      </c>
      <c r="I72" s="23">
        <v>1.96</v>
      </c>
      <c r="J72" s="23">
        <v>-0.21</v>
      </c>
      <c r="K72" s="23">
        <v>6.3</v>
      </c>
      <c r="L72" s="23">
        <v>2.6</v>
      </c>
      <c r="M72" s="23"/>
    </row>
    <row r="73" spans="4:13" x14ac:dyDescent="0.3">
      <c r="D73" s="6" t="s">
        <v>2</v>
      </c>
      <c r="E73" s="23">
        <v>-0.3</v>
      </c>
      <c r="F73" s="23">
        <v>1.75</v>
      </c>
      <c r="G73" s="23">
        <v>0.26</v>
      </c>
      <c r="H73" s="23" t="e">
        <v>#N/A</v>
      </c>
      <c r="I73" s="23">
        <v>-7.0000000000000007E-2</v>
      </c>
      <c r="J73" s="23">
        <v>0.04</v>
      </c>
      <c r="K73" s="23">
        <v>6.47</v>
      </c>
      <c r="L73" s="23">
        <v>2.1</v>
      </c>
      <c r="M73" s="23"/>
    </row>
    <row r="74" spans="4:13" x14ac:dyDescent="0.3">
      <c r="D74" s="6" t="s">
        <v>1</v>
      </c>
      <c r="E74" s="23">
        <v>-0.03</v>
      </c>
      <c r="F74" s="23">
        <v>11.37</v>
      </c>
      <c r="G74" s="23">
        <v>0.97</v>
      </c>
      <c r="H74" s="23" t="e">
        <v>#N/A</v>
      </c>
      <c r="I74" s="23">
        <v>-0.71</v>
      </c>
      <c r="J74" s="23">
        <v>-0.26</v>
      </c>
      <c r="K74" s="23">
        <v>9.26</v>
      </c>
      <c r="L74" s="23">
        <v>3.4</v>
      </c>
      <c r="M74" s="23"/>
    </row>
    <row r="75" spans="4:13" x14ac:dyDescent="0.3">
      <c r="D75" s="6" t="s">
        <v>0</v>
      </c>
      <c r="E75" s="23">
        <v>-0.3</v>
      </c>
      <c r="F75" s="23">
        <v>11.28</v>
      </c>
      <c r="G75" s="23">
        <v>2.42</v>
      </c>
      <c r="H75" s="23" t="e">
        <v>#N/A</v>
      </c>
      <c r="I75" s="23">
        <v>-1.22</v>
      </c>
      <c r="J75" s="23">
        <v>-0.02</v>
      </c>
      <c r="K75" s="23">
        <v>10.7</v>
      </c>
      <c r="L75" s="23">
        <v>2</v>
      </c>
      <c r="M75" s="23"/>
    </row>
    <row r="76" spans="4:13" x14ac:dyDescent="0.3">
      <c r="D76" s="6" t="s">
        <v>113</v>
      </c>
      <c r="E76" s="23">
        <v>1.8</v>
      </c>
      <c r="F76" s="23">
        <v>7.14</v>
      </c>
      <c r="G76" s="23">
        <v>0.83</v>
      </c>
      <c r="H76" s="23" t="e">
        <v>#N/A</v>
      </c>
      <c r="I76" s="23">
        <v>-1.19</v>
      </c>
      <c r="J76" s="23">
        <v>-0.67</v>
      </c>
      <c r="K76" s="23">
        <v>8.75</v>
      </c>
      <c r="L76" s="23">
        <v>2.8</v>
      </c>
      <c r="M76" s="23"/>
    </row>
    <row r="77" spans="4:13" x14ac:dyDescent="0.3">
      <c r="D77" s="6" t="s">
        <v>116</v>
      </c>
      <c r="E77" s="23">
        <v>-0.2</v>
      </c>
      <c r="F77" s="23">
        <v>6.45</v>
      </c>
      <c r="G77" s="23">
        <v>0.84</v>
      </c>
      <c r="H77" s="23" t="e">
        <v>#N/A</v>
      </c>
      <c r="I77" s="23">
        <v>-1.03</v>
      </c>
      <c r="J77" s="23">
        <v>-1.88</v>
      </c>
      <c r="K77" s="23">
        <v>3.21</v>
      </c>
      <c r="L77" s="23">
        <v>3.2</v>
      </c>
      <c r="M77" s="23"/>
    </row>
    <row r="78" spans="4:13" x14ac:dyDescent="0.3">
      <c r="D78" s="6" t="s">
        <v>115</v>
      </c>
      <c r="E78" s="23">
        <v>1</v>
      </c>
      <c r="F78" s="23">
        <v>7.74</v>
      </c>
      <c r="G78" s="23">
        <v>0.85</v>
      </c>
      <c r="H78" s="23" t="e">
        <v>#N/A</v>
      </c>
      <c r="I78" s="23">
        <v>-1.7</v>
      </c>
      <c r="J78" s="23">
        <v>-0.08</v>
      </c>
      <c r="K78" s="23">
        <v>5.68</v>
      </c>
      <c r="L78" s="23">
        <v>5.3</v>
      </c>
      <c r="M78" s="23"/>
    </row>
    <row r="79" spans="4:13" x14ac:dyDescent="0.3">
      <c r="D79" s="6" t="s">
        <v>114</v>
      </c>
      <c r="E79" s="23">
        <v>1.47</v>
      </c>
      <c r="F79" s="23">
        <v>8.66</v>
      </c>
      <c r="G79" s="23">
        <v>2.4900000000000002</v>
      </c>
      <c r="H79" s="23" t="e">
        <v>#N/A</v>
      </c>
      <c r="I79" s="23">
        <v>-1.3</v>
      </c>
      <c r="J79" s="23">
        <v>-0.74</v>
      </c>
      <c r="K79" s="23">
        <v>6.1</v>
      </c>
      <c r="L79" s="23">
        <v>8.9</v>
      </c>
      <c r="M79" s="23"/>
    </row>
    <row r="80" spans="4:13" x14ac:dyDescent="0.3">
      <c r="D80" s="6" t="s">
        <v>117</v>
      </c>
      <c r="E80" s="23">
        <v>-0.91</v>
      </c>
      <c r="F80" s="23">
        <v>8.39</v>
      </c>
      <c r="G80" s="23">
        <v>6.39</v>
      </c>
      <c r="H80" s="23" t="e">
        <v>#N/A</v>
      </c>
      <c r="I80" s="23">
        <v>-0.22</v>
      </c>
      <c r="J80" s="23">
        <v>-0.8</v>
      </c>
      <c r="K80" s="23">
        <v>15.53</v>
      </c>
      <c r="L80" s="23">
        <v>9.1</v>
      </c>
      <c r="M80" s="23"/>
    </row>
    <row r="81" spans="4:13" x14ac:dyDescent="0.3">
      <c r="D81" s="6" t="s">
        <v>121</v>
      </c>
      <c r="E81" s="23">
        <v>0.34</v>
      </c>
      <c r="F81" s="23">
        <v>10.49</v>
      </c>
      <c r="G81" s="23">
        <v>1.68</v>
      </c>
      <c r="H81" s="23" t="e">
        <v>#N/A</v>
      </c>
      <c r="I81" s="23">
        <v>-0.49</v>
      </c>
      <c r="J81" s="23">
        <v>-0.08</v>
      </c>
      <c r="K81" s="23">
        <v>15.08</v>
      </c>
      <c r="L81" s="23">
        <v>8.6999999999999993</v>
      </c>
      <c r="M81" s="23"/>
    </row>
    <row r="82" spans="4:13" x14ac:dyDescent="0.3">
      <c r="D82" s="6" t="s">
        <v>120</v>
      </c>
      <c r="E82" s="23">
        <v>0.09</v>
      </c>
      <c r="F82" s="23">
        <v>9.1</v>
      </c>
      <c r="G82" s="23">
        <v>1.03</v>
      </c>
      <c r="H82" s="23" t="e">
        <v>#N/A</v>
      </c>
      <c r="I82" s="23">
        <v>-4.26</v>
      </c>
      <c r="J82" s="23">
        <v>1.81</v>
      </c>
      <c r="K82" s="23">
        <v>4.46</v>
      </c>
      <c r="L82" s="23">
        <v>6.7</v>
      </c>
      <c r="M82" s="23"/>
    </row>
    <row r="83" spans="4:13" x14ac:dyDescent="0.3">
      <c r="D83" s="6" t="s">
        <v>119</v>
      </c>
      <c r="E83" s="23">
        <v>-2.35</v>
      </c>
      <c r="F83" s="23">
        <v>8.58</v>
      </c>
      <c r="G83" s="23">
        <v>1.1200000000000001</v>
      </c>
      <c r="H83" s="23" t="e">
        <v>#N/A</v>
      </c>
      <c r="I83" s="23">
        <v>-2.75</v>
      </c>
      <c r="J83" s="23">
        <v>2.27</v>
      </c>
      <c r="K83" s="23">
        <v>6.59</v>
      </c>
      <c r="L83" s="23">
        <v>5.6</v>
      </c>
    </row>
    <row r="84" spans="4:13" x14ac:dyDescent="0.3">
      <c r="D84" s="6" t="s">
        <v>122</v>
      </c>
      <c r="E84" s="23">
        <v>-0.1</v>
      </c>
      <c r="F84" s="23">
        <v>6.55</v>
      </c>
      <c r="G84" s="23">
        <v>1.48</v>
      </c>
      <c r="H84" s="23" t="e">
        <v>#N/A</v>
      </c>
      <c r="I84" s="23">
        <v>-3.67</v>
      </c>
      <c r="J84" s="23">
        <v>2.17</v>
      </c>
      <c r="K84" s="23">
        <v>3.71</v>
      </c>
      <c r="L84" s="23">
        <v>6.1</v>
      </c>
    </row>
    <row r="85" spans="4:13" x14ac:dyDescent="0.3">
      <c r="D85" s="6" t="s">
        <v>124</v>
      </c>
      <c r="E85" s="23">
        <v>-0.26</v>
      </c>
      <c r="F85" s="23">
        <v>3.51</v>
      </c>
      <c r="G85" s="23">
        <v>1.42</v>
      </c>
      <c r="H85" s="23" t="e">
        <v>#N/A</v>
      </c>
      <c r="I85" s="23">
        <v>-3.07</v>
      </c>
      <c r="J85" s="23">
        <v>1.08</v>
      </c>
      <c r="K85" s="23">
        <v>8.9499999999999993</v>
      </c>
      <c r="L85" s="23">
        <v>6.2</v>
      </c>
    </row>
    <row r="86" spans="4:13" x14ac:dyDescent="0.3">
      <c r="D86" s="6" t="s">
        <v>126</v>
      </c>
      <c r="E86" s="23">
        <v>1.72</v>
      </c>
      <c r="F86" s="23">
        <v>5</v>
      </c>
      <c r="G86" s="23">
        <v>0.97</v>
      </c>
      <c r="H86" s="23" t="e">
        <v>#N/A</v>
      </c>
      <c r="I86" s="23">
        <v>0.18</v>
      </c>
      <c r="J86" s="23">
        <v>0.89</v>
      </c>
      <c r="K86" s="23">
        <v>9.07</v>
      </c>
      <c r="L86" s="23">
        <v>3.9</v>
      </c>
    </row>
    <row r="87" spans="4:13" x14ac:dyDescent="0.3">
      <c r="D87" s="6" t="s">
        <v>125</v>
      </c>
      <c r="E87" s="23">
        <v>1.98</v>
      </c>
      <c r="F87" s="23">
        <v>3.48</v>
      </c>
      <c r="G87" s="23">
        <v>2</v>
      </c>
      <c r="H87" s="23" t="e">
        <v>#N/A</v>
      </c>
      <c r="I87" s="23">
        <v>-2.77</v>
      </c>
      <c r="J87" s="23">
        <v>-1.97</v>
      </c>
      <c r="K87" s="23">
        <v>3.17</v>
      </c>
      <c r="L87" s="23">
        <v>4.5</v>
      </c>
    </row>
    <row r="88" spans="4:13" x14ac:dyDescent="0.3">
      <c r="D88" s="6" t="s">
        <v>127</v>
      </c>
      <c r="E88" s="23">
        <v>0.45</v>
      </c>
      <c r="F88" s="23">
        <v>3.39</v>
      </c>
      <c r="G88" s="23">
        <v>0.6</v>
      </c>
      <c r="H88" s="23" t="e">
        <v>#N/A</v>
      </c>
      <c r="I88" s="23">
        <v>-0.9</v>
      </c>
      <c r="J88" s="23">
        <v>-0.31</v>
      </c>
      <c r="K88" s="23">
        <v>4.76</v>
      </c>
      <c r="L88" s="23">
        <v>2.1</v>
      </c>
    </row>
    <row r="89" spans="4:13" x14ac:dyDescent="0.3">
      <c r="D89" s="6" t="s">
        <v>136</v>
      </c>
      <c r="E89" s="23">
        <v>0.98</v>
      </c>
      <c r="F89" s="23">
        <v>3.03</v>
      </c>
      <c r="G89" s="23">
        <v>3.16</v>
      </c>
      <c r="H89" s="23" t="e">
        <v>#N/A</v>
      </c>
      <c r="I89" s="23">
        <v>-0.08</v>
      </c>
      <c r="J89" s="23">
        <v>-1</v>
      </c>
      <c r="K89" s="23">
        <v>5.2</v>
      </c>
      <c r="L89" s="23">
        <v>5.0999999999999996</v>
      </c>
    </row>
    <row r="90" spans="4:13" x14ac:dyDescent="0.3">
      <c r="D90" s="6" t="s">
        <v>139</v>
      </c>
      <c r="E90" s="23" t="e">
        <v>#N/A</v>
      </c>
      <c r="F90" s="23" t="e">
        <v>#N/A</v>
      </c>
      <c r="G90" s="23" t="e">
        <v>#N/A</v>
      </c>
      <c r="H90" s="23" t="e">
        <v>#N/A</v>
      </c>
      <c r="I90" s="23" t="e">
        <v>#N/A</v>
      </c>
      <c r="J90" s="23" t="e">
        <v>#N/A</v>
      </c>
      <c r="K90" s="23" t="e">
        <v>#N/A</v>
      </c>
      <c r="L90" s="23">
        <v>1.9</v>
      </c>
    </row>
    <row r="91" spans="4:13" x14ac:dyDescent="0.3">
      <c r="D91" s="6" t="s">
        <v>138</v>
      </c>
      <c r="E91" s="23" t="e">
        <v>#N/A</v>
      </c>
      <c r="F91" s="23" t="e">
        <v>#N/A</v>
      </c>
      <c r="G91" s="23" t="e">
        <v>#N/A</v>
      </c>
      <c r="H91" s="23" t="e">
        <v>#N/A</v>
      </c>
      <c r="I91" s="23" t="e">
        <v>#N/A</v>
      </c>
      <c r="J91" s="23" t="e">
        <v>#N/A</v>
      </c>
      <c r="K91" s="23" t="e">
        <v>#N/A</v>
      </c>
      <c r="L91" s="23">
        <v>-9.5</v>
      </c>
    </row>
    <row r="92" spans="4:13" x14ac:dyDescent="0.3">
      <c r="D92" s="6" t="s">
        <v>137</v>
      </c>
      <c r="E92" s="23" t="e">
        <v>#N/A</v>
      </c>
      <c r="F92" s="23" t="e">
        <v>#N/A</v>
      </c>
      <c r="G92" s="23" t="e">
        <v>#N/A</v>
      </c>
      <c r="H92" s="23" t="e">
        <v>#N/A</v>
      </c>
      <c r="I92" s="23" t="e">
        <v>#N/A</v>
      </c>
      <c r="J92" s="23" t="e">
        <v>#N/A</v>
      </c>
      <c r="K92" s="23" t="e">
        <v>#N/A</v>
      </c>
      <c r="L92" s="23">
        <v>-5.0999999999999996</v>
      </c>
    </row>
    <row r="93" spans="4:13" x14ac:dyDescent="0.3">
      <c r="D93" s="6" t="s">
        <v>140</v>
      </c>
      <c r="E93" s="23" t="e">
        <v>#N/A</v>
      </c>
      <c r="F93" s="23" t="e">
        <v>#N/A</v>
      </c>
      <c r="G93" s="23" t="e">
        <v>#N/A</v>
      </c>
      <c r="H93" s="23" t="e">
        <v>#N/A</v>
      </c>
      <c r="I93" s="23" t="e">
        <v>#N/A</v>
      </c>
      <c r="J93" s="23" t="e">
        <v>#N/A</v>
      </c>
      <c r="K93" s="23" t="e">
        <v>#N/A</v>
      </c>
      <c r="L93" s="23">
        <v>-1.4</v>
      </c>
    </row>
    <row r="94" spans="4:13" x14ac:dyDescent="0.3">
      <c r="D94" s="6" t="s">
        <v>142</v>
      </c>
      <c r="E94" s="23" t="e">
        <v>#N/A</v>
      </c>
      <c r="F94" s="23" t="e">
        <v>#N/A</v>
      </c>
      <c r="G94" s="23" t="e">
        <v>#N/A</v>
      </c>
      <c r="H94" s="23" t="e">
        <v>#N/A</v>
      </c>
      <c r="I94" s="23" t="e">
        <v>#N/A</v>
      </c>
      <c r="J94" s="23" t="e">
        <v>#N/A</v>
      </c>
      <c r="K94" s="23" t="e">
        <v>#N/A</v>
      </c>
      <c r="L94" s="23">
        <v>1.1000000000000001</v>
      </c>
    </row>
    <row r="95" spans="4:13" x14ac:dyDescent="0.3">
      <c r="D95" s="6" t="s">
        <v>141</v>
      </c>
      <c r="E95" s="23" t="e">
        <v>#N/A</v>
      </c>
      <c r="F95" s="23" t="e">
        <v>#N/A</v>
      </c>
      <c r="G95" s="23" t="e">
        <v>#N/A</v>
      </c>
      <c r="H95" s="23" t="e">
        <v>#N/A</v>
      </c>
      <c r="I95" s="23" t="e">
        <v>#N/A</v>
      </c>
      <c r="J95" s="23" t="e">
        <v>#N/A</v>
      </c>
      <c r="K95" s="23" t="e">
        <v>#N/A</v>
      </c>
      <c r="L95" s="23">
        <v>12.2</v>
      </c>
    </row>
    <row r="96" spans="4:13" x14ac:dyDescent="0.3">
      <c r="D96" s="6" t="s">
        <v>143</v>
      </c>
      <c r="E96" s="23" t="e">
        <v>#N/A</v>
      </c>
      <c r="F96" s="23" t="e">
        <v>#N/A</v>
      </c>
      <c r="G96" s="23" t="e">
        <v>#N/A</v>
      </c>
      <c r="H96" s="23" t="e">
        <v>#N/A</v>
      </c>
      <c r="I96" s="23" t="e">
        <v>#N/A</v>
      </c>
      <c r="J96" s="23" t="e">
        <v>#N/A</v>
      </c>
      <c r="K96" s="23" t="e">
        <v>#N/A</v>
      </c>
      <c r="L96" s="23">
        <v>6.9</v>
      </c>
    </row>
    <row r="97" spans="4:12" x14ac:dyDescent="0.3">
      <c r="D97" s="6" t="s">
        <v>144</v>
      </c>
      <c r="E97" s="23" t="e">
        <v>#N/A</v>
      </c>
      <c r="F97" s="23" t="e">
        <v>#N/A</v>
      </c>
      <c r="G97" s="23" t="e">
        <v>#N/A</v>
      </c>
      <c r="H97" s="23" t="e">
        <v>#N/A</v>
      </c>
      <c r="I97" s="23" t="e">
        <v>#N/A</v>
      </c>
      <c r="J97" s="23" t="e">
        <v>#N/A</v>
      </c>
      <c r="K97" s="23" t="e">
        <v>#N/A</v>
      </c>
      <c r="L97" s="23">
        <v>2.6</v>
      </c>
    </row>
    <row r="98" spans="4:12" x14ac:dyDescent="0.3">
      <c r="D98" s="6" t="s">
        <v>146</v>
      </c>
      <c r="E98" s="23" t="e">
        <v>#N/A</v>
      </c>
      <c r="F98" s="23" t="e">
        <v>#N/A</v>
      </c>
      <c r="G98" s="23" t="e">
        <v>#N/A</v>
      </c>
      <c r="H98" s="23" t="e">
        <v>#N/A</v>
      </c>
      <c r="I98" s="23" t="e">
        <v>#N/A</v>
      </c>
      <c r="J98" s="23" t="e">
        <v>#N/A</v>
      </c>
      <c r="K98" s="23" t="e">
        <v>#N/A</v>
      </c>
      <c r="L98" s="23">
        <v>5.2</v>
      </c>
    </row>
    <row r="99" spans="4:12" x14ac:dyDescent="0.3">
      <c r="D99" s="6" t="s">
        <v>145</v>
      </c>
      <c r="E99" s="23" t="e">
        <v>#N/A</v>
      </c>
      <c r="F99" s="23" t="e">
        <v>#N/A</v>
      </c>
      <c r="G99" s="23" t="e">
        <v>#N/A</v>
      </c>
      <c r="H99" s="23" t="e">
        <v>#N/A</v>
      </c>
      <c r="I99" s="23" t="e">
        <v>#N/A</v>
      </c>
      <c r="J99" s="23" t="e">
        <v>#N/A</v>
      </c>
      <c r="K99" s="23" t="e">
        <v>#N/A</v>
      </c>
      <c r="L99" s="23">
        <v>3.6</v>
      </c>
    </row>
    <row r="100" spans="4:12" x14ac:dyDescent="0.3">
      <c r="D100" s="6" t="s">
        <v>148</v>
      </c>
      <c r="E100" s="23" t="e">
        <v>#N/A</v>
      </c>
      <c r="F100" s="23" t="e">
        <v>#N/A</v>
      </c>
      <c r="G100" s="23" t="e">
        <v>#N/A</v>
      </c>
      <c r="H100" s="23" t="e">
        <v>#N/A</v>
      </c>
      <c r="I100" s="23" t="e">
        <v>#N/A</v>
      </c>
      <c r="J100" s="23" t="e">
        <v>#N/A</v>
      </c>
      <c r="K100" s="23" t="e">
        <v>#N/A</v>
      </c>
      <c r="L100" s="23">
        <v>3.1</v>
      </c>
    </row>
    <row r="101" spans="4:12" x14ac:dyDescent="0.3">
      <c r="D101" s="6" t="s">
        <v>149</v>
      </c>
      <c r="E101" s="23" t="e">
        <v>#N/A</v>
      </c>
      <c r="F101" s="23" t="e">
        <v>#N/A</v>
      </c>
      <c r="G101" s="23" t="e">
        <v>#N/A</v>
      </c>
      <c r="H101" s="23" t="e">
        <v>#N/A</v>
      </c>
      <c r="I101" s="23" t="e">
        <v>#N/A</v>
      </c>
      <c r="J101" s="23" t="e">
        <v>#N/A</v>
      </c>
      <c r="K101" s="23" t="e">
        <v>#N/A</v>
      </c>
      <c r="L101" s="23">
        <v>4.3</v>
      </c>
    </row>
    <row r="102" spans="4:12" x14ac:dyDescent="0.3">
      <c r="D102" s="6" t="s">
        <v>150</v>
      </c>
      <c r="E102" s="23" t="e">
        <v>#N/A</v>
      </c>
      <c r="F102" s="23" t="e">
        <v>#N/A</v>
      </c>
      <c r="G102" s="23" t="e">
        <v>#N/A</v>
      </c>
      <c r="H102" s="23" t="e">
        <v>#N/A</v>
      </c>
      <c r="I102" s="23" t="e">
        <v>#N/A</v>
      </c>
      <c r="J102" s="23" t="e">
        <v>#N/A</v>
      </c>
      <c r="K102" s="23" t="e">
        <v>#N/A</v>
      </c>
      <c r="L102" s="23">
        <v>1.6</v>
      </c>
    </row>
    <row r="103" spans="4:12" x14ac:dyDescent="0.3">
      <c r="D103" s="6" t="s">
        <v>151</v>
      </c>
      <c r="E103" s="23" t="e">
        <v>#N/A</v>
      </c>
      <c r="F103" s="23" t="e">
        <v>#N/A</v>
      </c>
      <c r="G103" s="23" t="e">
        <v>#N/A</v>
      </c>
      <c r="H103" s="23" t="e">
        <v>#N/A</v>
      </c>
      <c r="I103" s="23" t="e">
        <v>#N/A</v>
      </c>
      <c r="J103" s="23" t="e">
        <v>#N/A</v>
      </c>
      <c r="K103" s="23" t="e">
        <v>#N/A</v>
      </c>
      <c r="L103" s="23">
        <v>3</v>
      </c>
    </row>
    <row r="104" spans="4:12" x14ac:dyDescent="0.3">
      <c r="D104" s="6" t="s">
        <v>152</v>
      </c>
      <c r="E104" s="23" t="e">
        <v>#N/A</v>
      </c>
      <c r="F104" s="23" t="e">
        <v>#N/A</v>
      </c>
      <c r="G104" s="23" t="e">
        <v>#N/A</v>
      </c>
      <c r="H104" s="23" t="e">
        <v>#N/A</v>
      </c>
      <c r="I104" s="23" t="e">
        <v>#N/A</v>
      </c>
      <c r="J104" s="23" t="e">
        <v>#N/A</v>
      </c>
      <c r="K104" s="23" t="e">
        <v>#N/A</v>
      </c>
      <c r="L104" s="23">
        <v>2.9</v>
      </c>
    </row>
    <row r="105" spans="4:12" x14ac:dyDescent="0.3">
      <c r="D105" s="6" t="s">
        <v>153</v>
      </c>
      <c r="E105" s="23" t="e">
        <v>#N/A</v>
      </c>
      <c r="F105" s="23" t="e">
        <v>#N/A</v>
      </c>
      <c r="G105" s="23" t="e">
        <v>#N/A</v>
      </c>
      <c r="H105" s="23" t="e">
        <v>#N/A</v>
      </c>
      <c r="I105" s="23" t="e">
        <v>#N/A</v>
      </c>
      <c r="J105" s="23" t="e">
        <v>#N/A</v>
      </c>
      <c r="K105" s="23" t="e">
        <v>#N/A</v>
      </c>
      <c r="L105" s="23">
        <v>2</v>
      </c>
    </row>
    <row r="106" spans="4:12" x14ac:dyDescent="0.3">
      <c r="D106" s="6" t="s">
        <v>155</v>
      </c>
      <c r="E106" s="23" t="e">
        <v>#N/A</v>
      </c>
      <c r="F106" s="23" t="e">
        <v>#N/A</v>
      </c>
      <c r="G106" s="23" t="e">
        <v>#N/A</v>
      </c>
      <c r="H106" s="23" t="e">
        <v>#N/A</v>
      </c>
      <c r="I106" s="23" t="e">
        <v>#N/A</v>
      </c>
      <c r="J106" s="23" t="e">
        <v>#N/A</v>
      </c>
      <c r="K106" s="23" t="e">
        <v>#N/A</v>
      </c>
      <c r="L106" s="23">
        <v>2.2999999999999998</v>
      </c>
    </row>
    <row r="107" spans="4:12" x14ac:dyDescent="0.3">
      <c r="D107" s="6" t="s">
        <v>154</v>
      </c>
      <c r="E107" s="23" t="e">
        <v>#N/A</v>
      </c>
      <c r="F107" s="23" t="e">
        <v>#N/A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0.9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BA16A-F26E-47D5-908B-CEB9F4218E48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178</v>
      </c>
      <c r="J15" s="29"/>
      <c r="K15" s="29"/>
    </row>
    <row r="16" spans="1:11" x14ac:dyDescent="0.3">
      <c r="I16" s="29" t="s">
        <v>177</v>
      </c>
      <c r="J16" s="29"/>
      <c r="K16" s="29"/>
    </row>
    <row r="17" spans="9:11" x14ac:dyDescent="0.3">
      <c r="I17" s="29" t="s">
        <v>156</v>
      </c>
      <c r="J17" s="29"/>
      <c r="K17" s="29"/>
    </row>
    <row r="18" spans="9:11" x14ac:dyDescent="0.3">
      <c r="I18" s="29" t="s">
        <v>176</v>
      </c>
      <c r="J18" s="29"/>
      <c r="K18" s="29"/>
    </row>
    <row r="19" spans="9:11" x14ac:dyDescent="0.3">
      <c r="I19" s="29" t="s">
        <v>175</v>
      </c>
      <c r="J19" s="29"/>
      <c r="K19" s="29"/>
    </row>
    <row r="20" spans="9:11" x14ac:dyDescent="0.3">
      <c r="I20" s="29" t="s">
        <v>174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68.1299999999992</v>
      </c>
      <c r="E41" s="23">
        <v>204.80000000000018</v>
      </c>
      <c r="F41" s="23">
        <v>-115.42000000000007</v>
      </c>
      <c r="G41" s="23">
        <v>-36.369999999999948</v>
      </c>
      <c r="H41" s="23">
        <v>42.319999999999936</v>
      </c>
      <c r="I41" s="23">
        <v>6.7299999999999045</v>
      </c>
      <c r="J41" s="23">
        <v>-33.92999999999995</v>
      </c>
    </row>
    <row r="42" spans="3:10" x14ac:dyDescent="0.3">
      <c r="C42" s="6" t="s">
        <v>98</v>
      </c>
      <c r="D42" s="23">
        <v>-206.06999999999971</v>
      </c>
      <c r="E42" s="23">
        <v>-58.300000000000182</v>
      </c>
      <c r="F42" s="23">
        <v>-147.7199999999998</v>
      </c>
      <c r="G42" s="23">
        <v>-8.6700000000000728</v>
      </c>
      <c r="H42" s="23">
        <v>44.519999999999982</v>
      </c>
      <c r="I42" s="23">
        <v>-3.3699999999997772</v>
      </c>
      <c r="J42" s="23">
        <v>-32.530000000000086</v>
      </c>
    </row>
    <row r="43" spans="3:10" x14ac:dyDescent="0.3">
      <c r="C43" s="6" t="s">
        <v>97</v>
      </c>
      <c r="D43" s="23">
        <v>-144.36999999999898</v>
      </c>
      <c r="E43" s="23">
        <v>-105</v>
      </c>
      <c r="F43" s="23">
        <v>-171.11999999999989</v>
      </c>
      <c r="G43" s="23">
        <v>-9.07000000000005</v>
      </c>
      <c r="H43" s="23">
        <v>82.519999999999982</v>
      </c>
      <c r="I43" s="23">
        <v>3.7300000000000182</v>
      </c>
      <c r="J43" s="23">
        <v>54.569999999999936</v>
      </c>
    </row>
    <row r="44" spans="3:10" x14ac:dyDescent="0.3">
      <c r="C44" s="6" t="s">
        <v>96</v>
      </c>
      <c r="D44" s="23">
        <v>-53.270000000000437</v>
      </c>
      <c r="E44" s="23">
        <v>-120.70000000000073</v>
      </c>
      <c r="F44" s="23">
        <v>-114.51999999999998</v>
      </c>
      <c r="G44" s="23">
        <v>18.930000000000064</v>
      </c>
      <c r="H44" s="23">
        <v>101.82000000000016</v>
      </c>
      <c r="I44" s="23">
        <v>26.530000000000086</v>
      </c>
      <c r="J44" s="23">
        <v>34.669999999999959</v>
      </c>
    </row>
    <row r="45" spans="3:10" x14ac:dyDescent="0.3">
      <c r="C45" s="6" t="s">
        <v>95</v>
      </c>
      <c r="D45" s="23">
        <v>-153.94999999999891</v>
      </c>
      <c r="E45" s="23">
        <v>-110.75</v>
      </c>
      <c r="F45" s="23">
        <v>-70.179999999999836</v>
      </c>
      <c r="G45" s="23">
        <v>-11.100000000000023</v>
      </c>
      <c r="H45" s="23">
        <v>16.25</v>
      </c>
      <c r="I45" s="23">
        <v>1.3299999999999272</v>
      </c>
      <c r="J45" s="23">
        <v>20.5</v>
      </c>
    </row>
    <row r="46" spans="3:10" x14ac:dyDescent="0.3">
      <c r="C46" s="6" t="s">
        <v>94</v>
      </c>
      <c r="D46" s="23">
        <v>-131.05000000000109</v>
      </c>
      <c r="E46" s="23">
        <v>-113.54999999999927</v>
      </c>
      <c r="F46" s="23">
        <v>-35.380000000000109</v>
      </c>
      <c r="G46" s="23">
        <v>12</v>
      </c>
      <c r="H46" s="23">
        <v>5.0499999999999545</v>
      </c>
      <c r="I46" s="23">
        <v>-0.37000000000011823</v>
      </c>
      <c r="J46" s="23">
        <v>1.2000000000000455</v>
      </c>
    </row>
    <row r="47" spans="3:10" x14ac:dyDescent="0.3">
      <c r="C47" s="6" t="s">
        <v>93</v>
      </c>
      <c r="D47" s="23">
        <v>-44.75</v>
      </c>
      <c r="E47" s="23">
        <v>-116.14999999999964</v>
      </c>
      <c r="F47" s="23">
        <v>-25.380000000000109</v>
      </c>
      <c r="G47" s="23">
        <v>40.899999999999977</v>
      </c>
      <c r="H47" s="23">
        <v>29.550000000000182</v>
      </c>
      <c r="I47" s="23">
        <v>12.230000000000132</v>
      </c>
      <c r="J47" s="23">
        <v>14.100000000000023</v>
      </c>
    </row>
    <row r="48" spans="3:10" x14ac:dyDescent="0.3">
      <c r="C48" s="6" t="s">
        <v>92</v>
      </c>
      <c r="D48" s="23">
        <v>-127.44999999999891</v>
      </c>
      <c r="E48" s="23">
        <v>-109.14999999999964</v>
      </c>
      <c r="F48" s="23">
        <v>25.320000000000164</v>
      </c>
      <c r="G48" s="23">
        <v>9.7999999999999545</v>
      </c>
      <c r="H48" s="23">
        <v>-9.6500000000000909</v>
      </c>
      <c r="I48" s="23">
        <v>-22.370000000000005</v>
      </c>
      <c r="J48" s="23">
        <v>-21.399999999999977</v>
      </c>
    </row>
    <row r="49" spans="3:10" x14ac:dyDescent="0.3">
      <c r="C49" s="6" t="s">
        <v>91</v>
      </c>
      <c r="D49" s="23">
        <v>-1141.2299999999996</v>
      </c>
      <c r="E49" s="23">
        <v>-1385.2800000000002</v>
      </c>
      <c r="F49" s="23">
        <v>131.5</v>
      </c>
      <c r="G49" s="23">
        <v>12.470000000000027</v>
      </c>
      <c r="H49" s="23">
        <v>12.25</v>
      </c>
      <c r="I49" s="23">
        <v>8.8100000000001728</v>
      </c>
      <c r="J49" s="23">
        <v>79.029999999999973</v>
      </c>
    </row>
    <row r="50" spans="3:10" x14ac:dyDescent="0.3">
      <c r="C50" s="6" t="s">
        <v>90</v>
      </c>
      <c r="D50" s="23">
        <v>-1057.7299999999996</v>
      </c>
      <c r="E50" s="23">
        <v>-1387.7800000000002</v>
      </c>
      <c r="F50" s="23">
        <v>210.19999999999982</v>
      </c>
      <c r="G50" s="23">
        <v>-14.129999999999995</v>
      </c>
      <c r="H50" s="23">
        <v>37.550000000000182</v>
      </c>
      <c r="I50" s="23">
        <v>19.510000000000105</v>
      </c>
      <c r="J50" s="23">
        <v>76.92999999999995</v>
      </c>
    </row>
    <row r="51" spans="3:10" x14ac:dyDescent="0.3">
      <c r="C51" s="6" t="s">
        <v>89</v>
      </c>
      <c r="D51" s="23">
        <v>-1115.5300000000007</v>
      </c>
      <c r="E51" s="23">
        <v>-1297.0800000000004</v>
      </c>
      <c r="F51" s="23">
        <v>172.69999999999982</v>
      </c>
      <c r="G51" s="23">
        <v>-15.42999999999995</v>
      </c>
      <c r="H51" s="23">
        <v>21.449999999999818</v>
      </c>
      <c r="I51" s="23">
        <v>18.009999999999877</v>
      </c>
      <c r="J51" s="23">
        <v>-15.169999999999959</v>
      </c>
    </row>
    <row r="52" spans="3:10" x14ac:dyDescent="0.3">
      <c r="C52" s="6" t="s">
        <v>88</v>
      </c>
      <c r="D52" s="23">
        <v>-1019.130000000001</v>
      </c>
      <c r="E52" s="23">
        <v>-1195.8800000000001</v>
      </c>
      <c r="F52" s="23">
        <v>94</v>
      </c>
      <c r="G52" s="23">
        <v>9.07000000000005</v>
      </c>
      <c r="H52" s="23">
        <v>21.549999999999955</v>
      </c>
      <c r="I52" s="23">
        <v>23.310000000000059</v>
      </c>
      <c r="J52" s="23">
        <v>28.830000000000041</v>
      </c>
    </row>
    <row r="53" spans="3:10" x14ac:dyDescent="0.3">
      <c r="C53" s="6" t="s">
        <v>87</v>
      </c>
      <c r="D53" s="23">
        <v>-1.8500000000003638</v>
      </c>
      <c r="E53" s="23">
        <v>145.34999999999991</v>
      </c>
      <c r="F53" s="23">
        <v>-95.970000000000255</v>
      </c>
      <c r="G53" s="23">
        <v>20.579999999999984</v>
      </c>
      <c r="H53" s="23">
        <v>-67.519999999999982</v>
      </c>
      <c r="I53" s="23">
        <v>8.5399999999998499</v>
      </c>
      <c r="J53" s="23">
        <v>-12.830000000000041</v>
      </c>
    </row>
    <row r="54" spans="3:10" x14ac:dyDescent="0.3">
      <c r="C54" s="6" t="s">
        <v>86</v>
      </c>
      <c r="D54" s="23">
        <v>41.850000000000364</v>
      </c>
      <c r="E54" s="23">
        <v>225.04999999999973</v>
      </c>
      <c r="F54" s="23">
        <v>-152.4699999999998</v>
      </c>
      <c r="G54" s="23">
        <v>5.4800000000000182</v>
      </c>
      <c r="H54" s="23">
        <v>-39.420000000000073</v>
      </c>
      <c r="I54" s="23">
        <v>4.9399999999999409</v>
      </c>
      <c r="J54" s="23">
        <v>-1.7299999999999045</v>
      </c>
    </row>
    <row r="55" spans="3:10" x14ac:dyDescent="0.3">
      <c r="C55" s="6" t="s">
        <v>85</v>
      </c>
      <c r="D55" s="23">
        <v>12.850000000000364</v>
      </c>
      <c r="E55" s="23">
        <v>108.45000000000027</v>
      </c>
      <c r="F55" s="23">
        <v>-55.9699999999998</v>
      </c>
      <c r="G55" s="23">
        <v>-37.019999999999982</v>
      </c>
      <c r="H55" s="23">
        <v>-25.819999999999936</v>
      </c>
      <c r="I55" s="23">
        <v>-0.15999999999996817</v>
      </c>
      <c r="J55" s="23">
        <v>23.370000000000005</v>
      </c>
    </row>
    <row r="56" spans="3:10" x14ac:dyDescent="0.3">
      <c r="C56" s="6" t="s">
        <v>84</v>
      </c>
      <c r="D56" s="23">
        <v>-70.850000000000364</v>
      </c>
      <c r="E56" s="23">
        <v>33.550000000000182</v>
      </c>
      <c r="F56" s="23">
        <v>-44.370000000000346</v>
      </c>
      <c r="G56" s="23">
        <v>0.9799999999999045</v>
      </c>
      <c r="H56" s="23">
        <v>-37.619999999999891</v>
      </c>
      <c r="I56" s="23">
        <v>-8.1600000000000819</v>
      </c>
      <c r="J56" s="23">
        <v>-15.230000000000018</v>
      </c>
    </row>
    <row r="57" spans="3:10" x14ac:dyDescent="0.3">
      <c r="C57" s="6" t="s">
        <v>83</v>
      </c>
      <c r="D57" s="23">
        <v>-332.10000000000036</v>
      </c>
      <c r="E57" s="23">
        <v>-264.05000000000018</v>
      </c>
      <c r="F57" s="23">
        <v>-195.82999999999993</v>
      </c>
      <c r="G57" s="23">
        <v>-76.329999999999984</v>
      </c>
      <c r="H57" s="23">
        <v>-77.680000000000064</v>
      </c>
      <c r="I57" s="23">
        <v>-107.78999999999996</v>
      </c>
      <c r="J57" s="23">
        <v>389.54999999999995</v>
      </c>
    </row>
    <row r="58" spans="3:10" x14ac:dyDescent="0.3">
      <c r="C58" s="6" t="s">
        <v>82</v>
      </c>
      <c r="D58" s="23">
        <v>-398.80000000000109</v>
      </c>
      <c r="E58" s="23">
        <v>-564.44999999999982</v>
      </c>
      <c r="F58" s="23">
        <v>-40.829999999999927</v>
      </c>
      <c r="G58" s="23">
        <v>-64.930000000000007</v>
      </c>
      <c r="H58" s="23">
        <v>-69.880000000000109</v>
      </c>
      <c r="I58" s="23">
        <v>-52.889999999999873</v>
      </c>
      <c r="J58" s="23">
        <v>394.14999999999986</v>
      </c>
    </row>
    <row r="59" spans="3:10" x14ac:dyDescent="0.3">
      <c r="C59" s="6" t="s">
        <v>81</v>
      </c>
      <c r="D59" s="23">
        <v>-515.39999999999964</v>
      </c>
      <c r="E59" s="23">
        <v>-632.95000000000027</v>
      </c>
      <c r="F59" s="23">
        <v>-52.630000000000109</v>
      </c>
      <c r="G59" s="23">
        <v>-32.53000000000003</v>
      </c>
      <c r="H59" s="23">
        <v>-135.77999999999997</v>
      </c>
      <c r="I59" s="23">
        <v>-56.189999999999827</v>
      </c>
      <c r="J59" s="23">
        <v>394.64999999999986</v>
      </c>
    </row>
    <row r="60" spans="3:10" x14ac:dyDescent="0.3">
      <c r="C60" s="6" t="s">
        <v>80</v>
      </c>
      <c r="D60" s="23">
        <v>-281.29999999999927</v>
      </c>
      <c r="E60" s="23">
        <v>-326.94999999999982</v>
      </c>
      <c r="F60" s="23">
        <v>-121.52999999999975</v>
      </c>
      <c r="G60" s="23">
        <v>-72.629999999999939</v>
      </c>
      <c r="H60" s="23">
        <v>-124.68000000000006</v>
      </c>
      <c r="I60" s="23">
        <v>-55.990000000000009</v>
      </c>
      <c r="J60" s="23">
        <v>420.45000000000005</v>
      </c>
    </row>
    <row r="61" spans="3:10" x14ac:dyDescent="0.3">
      <c r="C61" s="6" t="s">
        <v>79</v>
      </c>
      <c r="D61" s="23">
        <v>112.5</v>
      </c>
      <c r="E61" s="23">
        <v>-3.8999999999996362</v>
      </c>
      <c r="F61" s="23">
        <v>31.700000000000273</v>
      </c>
      <c r="G61" s="23">
        <v>28.5</v>
      </c>
      <c r="H61" s="23">
        <v>34.200000000000045</v>
      </c>
      <c r="I61" s="23">
        <v>42.699999999999818</v>
      </c>
      <c r="J61" s="23">
        <v>-20.699999999999818</v>
      </c>
    </row>
    <row r="62" spans="3:10" x14ac:dyDescent="0.3">
      <c r="C62" s="6" t="s">
        <v>78</v>
      </c>
      <c r="D62" s="23">
        <v>34.300000000001091</v>
      </c>
      <c r="E62" s="23">
        <v>60.900000000000091</v>
      </c>
      <c r="F62" s="23">
        <v>-64.300000000000182</v>
      </c>
      <c r="G62" s="23">
        <v>43.199999999999989</v>
      </c>
      <c r="H62" s="23">
        <v>27.100000000000136</v>
      </c>
      <c r="I62" s="23">
        <v>-22.800000000000182</v>
      </c>
      <c r="J62" s="23">
        <v>-9.7999999999999545</v>
      </c>
    </row>
    <row r="63" spans="3:10" x14ac:dyDescent="0.3">
      <c r="C63" s="6" t="s">
        <v>77</v>
      </c>
      <c r="D63" s="23">
        <v>-206.80000000000109</v>
      </c>
      <c r="E63" s="23">
        <v>46.700000000000273</v>
      </c>
      <c r="F63" s="23">
        <v>-284.90000000000009</v>
      </c>
      <c r="G63" s="23">
        <v>19.800000000000011</v>
      </c>
      <c r="H63" s="23">
        <v>5</v>
      </c>
      <c r="I63" s="23">
        <v>-5.9000000000000909</v>
      </c>
      <c r="J63" s="23">
        <v>12.5</v>
      </c>
    </row>
    <row r="64" spans="3:10" x14ac:dyDescent="0.3">
      <c r="C64" s="6" t="s">
        <v>76</v>
      </c>
      <c r="D64" s="23">
        <v>-53.5</v>
      </c>
      <c r="E64" s="23">
        <v>-20.5</v>
      </c>
      <c r="F64" s="23">
        <v>-133.5</v>
      </c>
      <c r="G64" s="23">
        <v>52.900000000000034</v>
      </c>
      <c r="H64" s="23">
        <v>35.700000000000045</v>
      </c>
      <c r="I64" s="23">
        <v>33.500000000000227</v>
      </c>
      <c r="J64" s="23">
        <v>-21.600000000000136</v>
      </c>
    </row>
    <row r="65" spans="3:10" x14ac:dyDescent="0.3">
      <c r="C65" s="6" t="s">
        <v>75</v>
      </c>
      <c r="D65" s="23">
        <v>73.100000000000364</v>
      </c>
      <c r="E65" s="23">
        <v>-40.100000000000364</v>
      </c>
      <c r="F65" s="23">
        <v>0</v>
      </c>
      <c r="G65" s="23">
        <v>24.199999999999989</v>
      </c>
      <c r="H65" s="23">
        <v>73.299999999999955</v>
      </c>
      <c r="I65" s="23">
        <v>21.400000000000091</v>
      </c>
      <c r="J65" s="23">
        <v>-5.7000000000000455</v>
      </c>
    </row>
    <row r="66" spans="3:10" x14ac:dyDescent="0.3">
      <c r="C66" s="6" t="s">
        <v>74</v>
      </c>
      <c r="D66" s="23">
        <v>159.69999999999891</v>
      </c>
      <c r="E66" s="23">
        <v>-170.30000000000018</v>
      </c>
      <c r="F66" s="23">
        <v>27.699999999999818</v>
      </c>
      <c r="G66" s="23">
        <v>50.899999999999977</v>
      </c>
      <c r="H66" s="23">
        <v>134.09999999999991</v>
      </c>
      <c r="I66" s="23">
        <v>49.500000000000227</v>
      </c>
      <c r="J66" s="23">
        <v>67.799999999999955</v>
      </c>
    </row>
    <row r="67" spans="3:10" x14ac:dyDescent="0.3">
      <c r="C67" s="6" t="s">
        <v>73</v>
      </c>
      <c r="D67" s="23">
        <v>491.70000000000073</v>
      </c>
      <c r="E67" s="23">
        <v>-27.600000000000364</v>
      </c>
      <c r="F67" s="23">
        <v>142.20000000000027</v>
      </c>
      <c r="G67" s="23">
        <v>73.799999999999955</v>
      </c>
      <c r="H67" s="23">
        <v>167.5</v>
      </c>
      <c r="I67" s="23">
        <v>73.899999999999864</v>
      </c>
      <c r="J67" s="23">
        <v>61.900000000000091</v>
      </c>
    </row>
    <row r="68" spans="3:10" x14ac:dyDescent="0.3">
      <c r="C68" s="6" t="s">
        <v>72</v>
      </c>
      <c r="D68" s="23">
        <v>52.100000000000364</v>
      </c>
      <c r="E68" s="23">
        <v>-141.20000000000027</v>
      </c>
      <c r="F68" s="23">
        <v>-26.599999999999909</v>
      </c>
      <c r="G68" s="23">
        <v>50.299999999999955</v>
      </c>
      <c r="H68" s="23">
        <v>101.09999999999991</v>
      </c>
      <c r="I68" s="23">
        <v>72.099999999999909</v>
      </c>
      <c r="J68" s="23">
        <v>-3.5999999999999091</v>
      </c>
    </row>
    <row r="69" spans="3:10" x14ac:dyDescent="0.3">
      <c r="C69" s="6" t="s">
        <v>60</v>
      </c>
      <c r="D69" s="23">
        <v>129.5</v>
      </c>
      <c r="E69" s="23">
        <v>-169.79999999999973</v>
      </c>
      <c r="F69" s="23">
        <v>69.5</v>
      </c>
      <c r="G69" s="23">
        <v>120.5</v>
      </c>
      <c r="H69" s="23">
        <v>48</v>
      </c>
      <c r="I69" s="23">
        <v>63.400000000000091</v>
      </c>
      <c r="J69" s="23">
        <v>-2.1000000000001364</v>
      </c>
    </row>
    <row r="70" spans="3:10" x14ac:dyDescent="0.3">
      <c r="C70" s="6" t="s">
        <v>59</v>
      </c>
      <c r="D70" s="23">
        <v>-60.799999999999272</v>
      </c>
      <c r="E70" s="23">
        <v>-120.90000000000009</v>
      </c>
      <c r="F70" s="23">
        <v>-22.699999999999818</v>
      </c>
      <c r="G70" s="23">
        <v>143.90000000000009</v>
      </c>
      <c r="H70" s="23">
        <v>17.200000000000045</v>
      </c>
      <c r="I70" s="23">
        <v>58.899999999999636</v>
      </c>
      <c r="J70" s="23">
        <v>-137.19999999999982</v>
      </c>
    </row>
    <row r="71" spans="3:10" x14ac:dyDescent="0.3">
      <c r="C71" s="6" t="s">
        <v>58</v>
      </c>
      <c r="D71" s="23">
        <v>308.60000000000036</v>
      </c>
      <c r="E71" s="23">
        <v>277</v>
      </c>
      <c r="F71" s="23">
        <v>-95.400000000000091</v>
      </c>
      <c r="G71" s="23">
        <v>110.80000000000007</v>
      </c>
      <c r="H71" s="23">
        <v>158.20000000000005</v>
      </c>
      <c r="I71" s="23">
        <v>-9.7000000000000455</v>
      </c>
      <c r="J71" s="23">
        <v>-132.29999999999995</v>
      </c>
    </row>
    <row r="72" spans="3:10" x14ac:dyDescent="0.3">
      <c r="C72" s="6" t="s">
        <v>57</v>
      </c>
      <c r="D72" s="23">
        <v>163.29999999999927</v>
      </c>
      <c r="E72" s="23">
        <v>-25.5</v>
      </c>
      <c r="F72" s="23">
        <v>-26.800000000000182</v>
      </c>
      <c r="G72" s="23">
        <v>119.20000000000005</v>
      </c>
      <c r="H72" s="23">
        <v>109.79999999999995</v>
      </c>
      <c r="I72" s="23">
        <v>-39</v>
      </c>
      <c r="J72" s="23">
        <v>25.599999999999909</v>
      </c>
    </row>
    <row r="73" spans="3:10" x14ac:dyDescent="0.3">
      <c r="C73" s="6" t="s">
        <v>33</v>
      </c>
      <c r="D73" s="23">
        <v>-89.600000000000364</v>
      </c>
      <c r="E73" s="23">
        <v>8.4000000000000909</v>
      </c>
      <c r="F73" s="23">
        <v>-191.70000000000027</v>
      </c>
      <c r="G73" s="23">
        <v>65.899999999999977</v>
      </c>
      <c r="H73" s="23">
        <v>75.299999999999955</v>
      </c>
      <c r="I73" s="23">
        <v>-31.5</v>
      </c>
      <c r="J73" s="23">
        <v>-16</v>
      </c>
    </row>
    <row r="74" spans="3:10" x14ac:dyDescent="0.3">
      <c r="C74" s="6" t="s">
        <v>32</v>
      </c>
      <c r="D74" s="23">
        <v>-29.399999999999636</v>
      </c>
      <c r="E74" s="23">
        <v>-20</v>
      </c>
      <c r="F74" s="23">
        <v>-176.59999999999991</v>
      </c>
      <c r="G74" s="23">
        <v>20</v>
      </c>
      <c r="H74" s="23">
        <v>180.70000000000005</v>
      </c>
      <c r="I74" s="23">
        <v>-8.6999999999998181</v>
      </c>
      <c r="J74" s="23">
        <v>-24.800000000000182</v>
      </c>
    </row>
    <row r="75" spans="3:10" x14ac:dyDescent="0.3">
      <c r="C75" s="6" t="s">
        <v>31</v>
      </c>
      <c r="D75" s="23">
        <v>-387.90000000000146</v>
      </c>
      <c r="E75" s="23">
        <v>-331.79999999999973</v>
      </c>
      <c r="F75" s="23">
        <v>-48.099999999999909</v>
      </c>
      <c r="G75" s="23">
        <v>56.600000000000023</v>
      </c>
      <c r="H75" s="23">
        <v>-97</v>
      </c>
      <c r="I75" s="23">
        <v>20.200000000000045</v>
      </c>
      <c r="J75" s="23">
        <v>12.200000000000045</v>
      </c>
    </row>
    <row r="76" spans="3:10" x14ac:dyDescent="0.3">
      <c r="C76" s="6" t="s">
        <v>30</v>
      </c>
      <c r="D76" s="23">
        <v>-10.299999999999272</v>
      </c>
      <c r="E76" s="23">
        <v>-41.799999999999727</v>
      </c>
      <c r="F76" s="23">
        <v>11.599999999999909</v>
      </c>
      <c r="G76" s="23">
        <v>46.699999999999932</v>
      </c>
      <c r="H76" s="23">
        <v>-29</v>
      </c>
      <c r="I76" s="23">
        <v>-6</v>
      </c>
      <c r="J76" s="23">
        <v>8.2000000000000455</v>
      </c>
    </row>
    <row r="77" spans="3:10" x14ac:dyDescent="0.3">
      <c r="C77" s="6" t="s">
        <v>29</v>
      </c>
      <c r="D77" s="23">
        <v>-141.89999999999964</v>
      </c>
      <c r="E77" s="23">
        <v>-137.20000000000027</v>
      </c>
      <c r="F77" s="23">
        <v>-67.599999999999909</v>
      </c>
      <c r="G77" s="23">
        <v>-9.6999999999999318</v>
      </c>
      <c r="H77" s="23">
        <v>39.200000000000045</v>
      </c>
      <c r="I77" s="23">
        <v>15.599999999999909</v>
      </c>
      <c r="J77" s="23">
        <v>17.800000000000182</v>
      </c>
    </row>
    <row r="78" spans="3:10" x14ac:dyDescent="0.3">
      <c r="C78" s="6" t="s">
        <v>28</v>
      </c>
      <c r="D78" s="23">
        <v>-190</v>
      </c>
      <c r="E78" s="23">
        <v>69.800000000000182</v>
      </c>
      <c r="F78" s="23">
        <v>-160.40000000000009</v>
      </c>
      <c r="G78" s="23">
        <v>-53.200000000000045</v>
      </c>
      <c r="H78" s="23">
        <v>-104.70000000000005</v>
      </c>
      <c r="I78" s="23">
        <v>-2.7000000000000455</v>
      </c>
      <c r="J78" s="23">
        <v>61.200000000000045</v>
      </c>
    </row>
    <row r="79" spans="3:10" x14ac:dyDescent="0.3">
      <c r="C79" s="6" t="s">
        <v>27</v>
      </c>
      <c r="D79" s="23">
        <v>-398.19999999999891</v>
      </c>
      <c r="E79" s="23">
        <v>-130.5</v>
      </c>
      <c r="F79" s="23">
        <v>-235.50000000000023</v>
      </c>
      <c r="G79" s="23">
        <v>-35.5</v>
      </c>
      <c r="H79" s="23">
        <v>-14.600000000000136</v>
      </c>
      <c r="I79" s="23">
        <v>2.7000000000000455</v>
      </c>
      <c r="J79" s="23">
        <v>15.199999999999818</v>
      </c>
    </row>
    <row r="80" spans="3:10" x14ac:dyDescent="0.3">
      <c r="C80" s="6" t="s">
        <v>26</v>
      </c>
      <c r="D80" s="23">
        <v>-637.89999999999964</v>
      </c>
      <c r="E80" s="23">
        <v>-146.5</v>
      </c>
      <c r="F80" s="23">
        <v>-289.29999999999995</v>
      </c>
      <c r="G80" s="23">
        <v>-63.199999999999932</v>
      </c>
      <c r="H80" s="23">
        <v>-97.5</v>
      </c>
      <c r="I80" s="23">
        <v>0.79999999999995453</v>
      </c>
      <c r="J80" s="23">
        <v>-42.200000000000045</v>
      </c>
    </row>
    <row r="81" spans="3:10" x14ac:dyDescent="0.3">
      <c r="C81" s="6" t="s">
        <v>25</v>
      </c>
      <c r="D81" s="23">
        <v>-477.5</v>
      </c>
      <c r="E81" s="23">
        <v>-37.799999999999727</v>
      </c>
      <c r="F81" s="23">
        <v>-225.09999999999991</v>
      </c>
      <c r="G81" s="23">
        <v>-36.5</v>
      </c>
      <c r="H81" s="23">
        <v>-90.099999999999909</v>
      </c>
      <c r="I81" s="23">
        <v>-36.099999999999909</v>
      </c>
      <c r="J81" s="23">
        <v>-51.900000000000091</v>
      </c>
    </row>
    <row r="82" spans="3:10" x14ac:dyDescent="0.3">
      <c r="C82" s="6" t="s">
        <v>24</v>
      </c>
      <c r="D82" s="23">
        <v>-271.80000000000109</v>
      </c>
      <c r="E82" s="23">
        <v>38.900000000000091</v>
      </c>
      <c r="F82" s="23">
        <v>-142.5</v>
      </c>
      <c r="G82" s="23">
        <v>-28.700000000000045</v>
      </c>
      <c r="H82" s="23">
        <v>-77.5</v>
      </c>
      <c r="I82" s="23">
        <v>-24.200000000000045</v>
      </c>
      <c r="J82" s="23">
        <v>-37.799999999999955</v>
      </c>
    </row>
    <row r="83" spans="3:10" x14ac:dyDescent="0.3">
      <c r="C83" s="6" t="s">
        <v>23</v>
      </c>
      <c r="D83" s="23">
        <v>-262.39999999999964</v>
      </c>
      <c r="E83" s="23">
        <v>47.599999999999909</v>
      </c>
      <c r="F83" s="23">
        <v>-115.20000000000005</v>
      </c>
      <c r="G83" s="23">
        <v>-68.700000000000045</v>
      </c>
      <c r="H83" s="23">
        <v>-86.199999999999818</v>
      </c>
      <c r="I83" s="23">
        <v>3.5</v>
      </c>
      <c r="J83" s="23">
        <v>-43.399999999999864</v>
      </c>
    </row>
    <row r="84" spans="3:10" x14ac:dyDescent="0.3">
      <c r="C84" s="6" t="s">
        <v>22</v>
      </c>
      <c r="D84" s="23">
        <v>-156.60000000000036</v>
      </c>
      <c r="E84" s="23">
        <v>-60.700000000000273</v>
      </c>
      <c r="F84" s="23">
        <v>-88.299999999999955</v>
      </c>
      <c r="G84" s="23">
        <v>-29.700000000000045</v>
      </c>
      <c r="H84" s="23">
        <v>-1.3999999999998636</v>
      </c>
      <c r="I84" s="23">
        <v>70.799999999999955</v>
      </c>
      <c r="J84" s="23">
        <v>-47.299999999999955</v>
      </c>
    </row>
    <row r="85" spans="3:10" x14ac:dyDescent="0.3">
      <c r="C85" s="6" t="s">
        <v>21</v>
      </c>
      <c r="D85" s="23">
        <v>-8.3000000000010914</v>
      </c>
      <c r="E85" s="23">
        <v>-86.900000000000091</v>
      </c>
      <c r="F85" s="23">
        <v>-7.8000000000001819</v>
      </c>
      <c r="G85" s="23">
        <v>-36.900000000000091</v>
      </c>
      <c r="H85" s="23">
        <v>13.299999999999955</v>
      </c>
      <c r="I85" s="23">
        <v>114.09999999999991</v>
      </c>
      <c r="J85" s="23">
        <v>-4.0999999999999091</v>
      </c>
    </row>
    <row r="86" spans="3:10" x14ac:dyDescent="0.3">
      <c r="C86" s="6" t="s">
        <v>20</v>
      </c>
      <c r="D86" s="23">
        <v>-402.79999999999927</v>
      </c>
      <c r="E86" s="23">
        <v>-434.09999999999991</v>
      </c>
      <c r="F86" s="23">
        <v>-11</v>
      </c>
      <c r="G86" s="23">
        <v>-17.299999999999955</v>
      </c>
      <c r="H86" s="23">
        <v>31.099999999999909</v>
      </c>
      <c r="I86" s="23">
        <v>59.900000000000091</v>
      </c>
      <c r="J86" s="23">
        <v>-31.400000000000091</v>
      </c>
    </row>
    <row r="87" spans="3:10" x14ac:dyDescent="0.3">
      <c r="C87" s="6" t="s">
        <v>19</v>
      </c>
      <c r="D87" s="23">
        <v>-338.5</v>
      </c>
      <c r="E87" s="23">
        <v>-383.5</v>
      </c>
      <c r="F87" s="23">
        <v>15.300000000000182</v>
      </c>
      <c r="G87" s="23">
        <v>-17.5</v>
      </c>
      <c r="H87" s="23">
        <v>1.0999999999999091</v>
      </c>
      <c r="I87" s="23">
        <v>50.299999999999955</v>
      </c>
      <c r="J87" s="23">
        <v>-4.2000000000000455</v>
      </c>
    </row>
    <row r="88" spans="3:10" x14ac:dyDescent="0.3">
      <c r="C88" s="6" t="s">
        <v>18</v>
      </c>
      <c r="D88" s="23">
        <v>-59.800000000001091</v>
      </c>
      <c r="E88" s="23">
        <v>-81.900000000000091</v>
      </c>
      <c r="F88" s="23">
        <v>16.099999999999909</v>
      </c>
      <c r="G88" s="23">
        <v>-31.899999999999977</v>
      </c>
      <c r="H88" s="23">
        <v>12.5</v>
      </c>
      <c r="I88" s="23">
        <v>2.9000000000000909</v>
      </c>
      <c r="J88" s="23">
        <v>22.5</v>
      </c>
    </row>
    <row r="89" spans="3:10" x14ac:dyDescent="0.3">
      <c r="C89" s="6" t="s">
        <v>17</v>
      </c>
      <c r="D89" s="23">
        <v>-37.099999999998545</v>
      </c>
      <c r="E89" s="23">
        <v>-50.950000000000273</v>
      </c>
      <c r="F89" s="23">
        <v>-20</v>
      </c>
      <c r="G89" s="23">
        <v>-18.449999999999932</v>
      </c>
      <c r="H89" s="23">
        <v>18.829999999999927</v>
      </c>
      <c r="I89" s="23">
        <v>28.810000000000173</v>
      </c>
      <c r="J89" s="23">
        <v>4.6799999999998363</v>
      </c>
    </row>
    <row r="90" spans="3:10" x14ac:dyDescent="0.3">
      <c r="C90" s="6" t="s">
        <v>16</v>
      </c>
      <c r="D90" s="23">
        <v>147.5</v>
      </c>
      <c r="E90" s="23">
        <v>103.94999999999982</v>
      </c>
      <c r="F90" s="23">
        <v>13.900000000000091</v>
      </c>
      <c r="G90" s="23">
        <v>14.049999999999955</v>
      </c>
      <c r="H90" s="23">
        <v>9.3300000000001546</v>
      </c>
      <c r="I90" s="23">
        <v>47.210000000000036</v>
      </c>
      <c r="J90" s="23">
        <v>-40.919999999999845</v>
      </c>
    </row>
    <row r="91" spans="3:10" x14ac:dyDescent="0.3">
      <c r="C91" s="6" t="s">
        <v>15</v>
      </c>
      <c r="D91" s="23">
        <v>204.29999999999927</v>
      </c>
      <c r="E91" s="23">
        <v>125.65000000000009</v>
      </c>
      <c r="F91" s="23">
        <v>11.299999999999955</v>
      </c>
      <c r="G91" s="23">
        <v>24.049999999999955</v>
      </c>
      <c r="H91" s="23">
        <v>70.130000000000109</v>
      </c>
      <c r="I91" s="23">
        <v>20.509999999999991</v>
      </c>
      <c r="J91" s="23">
        <v>-47.319999999999936</v>
      </c>
    </row>
    <row r="92" spans="3:10" x14ac:dyDescent="0.3">
      <c r="C92" s="6" t="s">
        <v>14</v>
      </c>
      <c r="D92" s="23">
        <v>175.70000000000073</v>
      </c>
      <c r="E92" s="23">
        <v>128.55000000000018</v>
      </c>
      <c r="F92" s="23">
        <v>-28</v>
      </c>
      <c r="G92" s="23">
        <v>13.949999999999932</v>
      </c>
      <c r="H92" s="23">
        <v>50.930000000000064</v>
      </c>
      <c r="I92" s="23">
        <v>43.909999999999854</v>
      </c>
      <c r="J92" s="23">
        <v>-33.619999999999891</v>
      </c>
    </row>
    <row r="93" spans="3:10" x14ac:dyDescent="0.3">
      <c r="C93" s="6" t="s">
        <v>13</v>
      </c>
      <c r="D93" s="23">
        <v>-60.300000000001091</v>
      </c>
      <c r="E93" s="23">
        <v>16.75</v>
      </c>
      <c r="F93" s="23">
        <v>-50.199999999999818</v>
      </c>
      <c r="G93" s="23">
        <v>5.3500000000000227</v>
      </c>
      <c r="H93" s="23">
        <v>6.9700000000000273</v>
      </c>
      <c r="I93" s="23">
        <v>5.0899999999999181</v>
      </c>
      <c r="J93" s="23">
        <v>-44.279999999999973</v>
      </c>
    </row>
    <row r="94" spans="3:10" x14ac:dyDescent="0.3">
      <c r="C94" s="6" t="s">
        <v>12</v>
      </c>
      <c r="D94" s="23">
        <v>-79.100000000000364</v>
      </c>
      <c r="E94" s="23">
        <v>-43.75</v>
      </c>
      <c r="F94" s="23">
        <v>-9.5</v>
      </c>
      <c r="G94" s="23">
        <v>-30.449999999999932</v>
      </c>
      <c r="H94" s="23">
        <v>16.069999999999936</v>
      </c>
      <c r="I94" s="23">
        <v>-8.1099999999999</v>
      </c>
      <c r="J94" s="23">
        <v>-3.3800000000001091</v>
      </c>
    </row>
    <row r="95" spans="3:10" x14ac:dyDescent="0.3">
      <c r="C95" s="6" t="s">
        <v>11</v>
      </c>
      <c r="D95" s="23">
        <v>-89.399999999999636</v>
      </c>
      <c r="E95" s="23">
        <v>-95.25</v>
      </c>
      <c r="F95" s="23">
        <v>29.399999999999864</v>
      </c>
      <c r="G95" s="23">
        <v>-5.25</v>
      </c>
      <c r="H95" s="23">
        <v>7.4699999999997999</v>
      </c>
      <c r="I95" s="23">
        <v>7.0900000000001455</v>
      </c>
      <c r="J95" s="23">
        <v>-32.880000000000109</v>
      </c>
    </row>
    <row r="96" spans="3:10" x14ac:dyDescent="0.3">
      <c r="C96" s="6" t="s">
        <v>10</v>
      </c>
      <c r="D96" s="23">
        <v>-74.700000000000728</v>
      </c>
      <c r="E96" s="23">
        <v>-109.75</v>
      </c>
      <c r="F96" s="23">
        <v>28.600000000000136</v>
      </c>
      <c r="G96" s="23">
        <v>2.9500000000000455</v>
      </c>
      <c r="H96" s="23">
        <v>33.869999999999891</v>
      </c>
      <c r="I96" s="23">
        <v>29.889999999999873</v>
      </c>
      <c r="J96" s="23">
        <v>-60.279999999999973</v>
      </c>
    </row>
    <row r="97" spans="3:10" x14ac:dyDescent="0.3">
      <c r="C97" s="6" t="s">
        <v>9</v>
      </c>
      <c r="D97" s="23">
        <v>77.399999999999636</v>
      </c>
      <c r="E97" s="23">
        <v>-83.799999999999727</v>
      </c>
      <c r="F97" s="23">
        <v>94.799999999999955</v>
      </c>
      <c r="G97" s="23">
        <v>14.199999999999932</v>
      </c>
      <c r="H97" s="23">
        <v>47.700000000000045</v>
      </c>
      <c r="I97" s="23">
        <v>37.799999999999955</v>
      </c>
      <c r="J97" s="23">
        <v>-33.299999999999955</v>
      </c>
    </row>
    <row r="98" spans="3:10" x14ac:dyDescent="0.3">
      <c r="C98" s="6" t="s">
        <v>8</v>
      </c>
      <c r="D98" s="23">
        <v>22.399999999999636</v>
      </c>
      <c r="E98" s="23">
        <v>-89</v>
      </c>
      <c r="F98" s="23">
        <v>42.699999999999818</v>
      </c>
      <c r="G98" s="23">
        <v>12.100000000000023</v>
      </c>
      <c r="H98" s="23">
        <v>44.599999999999909</v>
      </c>
      <c r="I98" s="23">
        <v>33.099999999999909</v>
      </c>
      <c r="J98" s="23">
        <v>-21.099999999999909</v>
      </c>
    </row>
    <row r="99" spans="3:10" x14ac:dyDescent="0.3">
      <c r="C99" s="6" t="s">
        <v>7</v>
      </c>
      <c r="D99" s="23">
        <v>98.699999999998909</v>
      </c>
      <c r="E99" s="23">
        <v>-34.400000000000091</v>
      </c>
      <c r="F99" s="23">
        <v>45.200000000000045</v>
      </c>
      <c r="G99" s="23">
        <v>0.70000000000004547</v>
      </c>
      <c r="H99" s="23">
        <v>59.400000000000091</v>
      </c>
      <c r="I99" s="23">
        <v>64.799999999999955</v>
      </c>
      <c r="J99" s="23">
        <v>-37</v>
      </c>
    </row>
    <row r="100" spans="3:10" x14ac:dyDescent="0.3">
      <c r="C100" s="6" t="s">
        <v>6</v>
      </c>
      <c r="D100" s="23">
        <v>62.100000000000364</v>
      </c>
      <c r="E100" s="23">
        <v>-44.900000000000091</v>
      </c>
      <c r="F100" s="23">
        <v>82.299999999999955</v>
      </c>
      <c r="G100" s="23">
        <v>6.2000000000000455</v>
      </c>
      <c r="H100" s="23">
        <v>8.7999999999999545</v>
      </c>
      <c r="I100" s="23">
        <v>34.100000000000136</v>
      </c>
      <c r="J100" s="23">
        <v>-24.400000000000091</v>
      </c>
    </row>
    <row r="101" spans="3:10" x14ac:dyDescent="0.3">
      <c r="C101" s="6" t="s">
        <v>5</v>
      </c>
      <c r="D101" s="23">
        <v>-188.59999999999854</v>
      </c>
      <c r="E101" s="23">
        <v>-298.59999999999991</v>
      </c>
      <c r="F101" s="23">
        <v>-55.900000000000091</v>
      </c>
      <c r="G101" s="23">
        <v>-13.5</v>
      </c>
      <c r="H101" s="23">
        <v>58</v>
      </c>
      <c r="I101" s="23">
        <v>8.2999999999999545</v>
      </c>
      <c r="J101" s="23">
        <v>113.09999999999991</v>
      </c>
    </row>
    <row r="102" spans="3:10" x14ac:dyDescent="0.3">
      <c r="C102" s="6" t="s">
        <v>4</v>
      </c>
      <c r="D102" s="23">
        <v>-42.699999999998909</v>
      </c>
      <c r="E102" s="23">
        <v>-210.19999999999982</v>
      </c>
      <c r="F102" s="23">
        <v>-49.699999999999818</v>
      </c>
      <c r="G102" s="23">
        <v>-6.9000000000000909</v>
      </c>
      <c r="H102" s="23">
        <v>86.300000000000182</v>
      </c>
      <c r="I102" s="23">
        <v>39.199999999999818</v>
      </c>
      <c r="J102" s="23">
        <v>98.599999999999909</v>
      </c>
    </row>
    <row r="103" spans="3:10" x14ac:dyDescent="0.3">
      <c r="C103" s="6" t="s">
        <v>3</v>
      </c>
      <c r="D103" s="23">
        <v>-103.5</v>
      </c>
      <c r="E103" s="23">
        <v>-258.40000000000009</v>
      </c>
      <c r="F103" s="23">
        <v>-63.200000000000045</v>
      </c>
      <c r="G103" s="23">
        <v>-4.3999999999999773</v>
      </c>
      <c r="H103" s="23">
        <v>85.099999999999909</v>
      </c>
      <c r="I103" s="23">
        <v>9.6000000000001364</v>
      </c>
      <c r="J103" s="23">
        <v>127.79999999999995</v>
      </c>
    </row>
    <row r="104" spans="3:10" x14ac:dyDescent="0.3">
      <c r="C104" s="6" t="s">
        <v>2</v>
      </c>
      <c r="D104" s="23">
        <v>-100.69999999999891</v>
      </c>
      <c r="E104" s="23">
        <v>-341.90000000000009</v>
      </c>
      <c r="F104" s="23">
        <v>-46.099999999999909</v>
      </c>
      <c r="G104" s="23">
        <v>16.599999999999909</v>
      </c>
      <c r="H104" s="23">
        <v>106.5</v>
      </c>
      <c r="I104" s="23">
        <v>60.299999999999955</v>
      </c>
      <c r="J104" s="23">
        <v>103.90000000000009</v>
      </c>
    </row>
    <row r="105" spans="3:10" x14ac:dyDescent="0.3">
      <c r="C105" s="6" t="s">
        <v>1</v>
      </c>
      <c r="D105" s="23">
        <v>14.599999999998545</v>
      </c>
      <c r="E105" s="23">
        <v>-140.80000000000018</v>
      </c>
      <c r="F105" s="23">
        <v>61</v>
      </c>
      <c r="G105" s="23">
        <v>23.800000000000068</v>
      </c>
      <c r="H105" s="23">
        <v>69</v>
      </c>
      <c r="I105" s="23">
        <v>43.200000000000273</v>
      </c>
      <c r="J105" s="23">
        <v>-41.599999999999909</v>
      </c>
    </row>
    <row r="106" spans="3:10" x14ac:dyDescent="0.3">
      <c r="C106" s="6" t="s">
        <v>0</v>
      </c>
      <c r="D106" s="23">
        <v>-155.39999999999964</v>
      </c>
      <c r="E106" s="23">
        <v>-237.80000000000018</v>
      </c>
      <c r="F106" s="23">
        <v>12.599999999999909</v>
      </c>
      <c r="G106" s="23">
        <v>52.400000000000091</v>
      </c>
      <c r="H106" s="23">
        <v>22.599999999999909</v>
      </c>
      <c r="I106" s="23">
        <v>-3.7999999999999545</v>
      </c>
      <c r="J106" s="23">
        <v>-1.3999999999998636</v>
      </c>
    </row>
    <row r="107" spans="3:10" x14ac:dyDescent="0.3">
      <c r="C107" s="6" t="s">
        <v>113</v>
      </c>
      <c r="D107" s="23">
        <v>-140.69999999999891</v>
      </c>
      <c r="E107" s="23">
        <v>-278.5</v>
      </c>
      <c r="F107" s="23">
        <v>29.100000000000136</v>
      </c>
      <c r="G107" s="23">
        <v>53.600000000000023</v>
      </c>
      <c r="H107" s="23">
        <v>12.900000000000091</v>
      </c>
      <c r="I107" s="23">
        <v>35.199999999999818</v>
      </c>
      <c r="J107" s="23">
        <v>7</v>
      </c>
    </row>
    <row r="108" spans="3:10" x14ac:dyDescent="0.3">
      <c r="C108" s="6" t="s">
        <v>116</v>
      </c>
      <c r="D108" s="23">
        <v>-102.90000000000146</v>
      </c>
      <c r="E108" s="23">
        <v>-309.29999999999973</v>
      </c>
      <c r="F108" s="23">
        <v>100.5</v>
      </c>
      <c r="G108" s="23">
        <v>36.200000000000045</v>
      </c>
      <c r="H108" s="23">
        <v>85.100000000000136</v>
      </c>
      <c r="I108" s="23">
        <v>9</v>
      </c>
      <c r="J108" s="23">
        <v>-24.400000000000091</v>
      </c>
    </row>
    <row r="109" spans="3:10" x14ac:dyDescent="0.3">
      <c r="C109" s="6" t="s">
        <v>115</v>
      </c>
      <c r="D109" s="23">
        <v>46.200000000000728</v>
      </c>
      <c r="E109" s="23">
        <v>-121.5</v>
      </c>
      <c r="F109" s="23">
        <v>13.200000000000045</v>
      </c>
      <c r="G109" s="23">
        <v>39.299999999999955</v>
      </c>
      <c r="H109" s="23">
        <v>93.400000000000091</v>
      </c>
      <c r="I109" s="23">
        <v>1.2999999999997272</v>
      </c>
      <c r="J109" s="23">
        <v>20.5</v>
      </c>
    </row>
    <row r="110" spans="3:10" x14ac:dyDescent="0.3">
      <c r="C110" s="6" t="s">
        <v>114</v>
      </c>
      <c r="D110" s="23">
        <v>426.5</v>
      </c>
      <c r="E110" s="23">
        <v>133.30000000000018</v>
      </c>
      <c r="F110" s="23">
        <v>78.900000000000091</v>
      </c>
      <c r="G110" s="23">
        <v>11.599999999999909</v>
      </c>
      <c r="H110" s="23">
        <v>78.799999999999955</v>
      </c>
      <c r="I110" s="23">
        <v>59.200000000000273</v>
      </c>
      <c r="J110" s="23">
        <v>64.699999999999818</v>
      </c>
    </row>
    <row r="111" spans="3:10" x14ac:dyDescent="0.3">
      <c r="C111" s="6" t="s">
        <v>117</v>
      </c>
      <c r="D111" s="23">
        <v>200.60000000000036</v>
      </c>
      <c r="E111" s="23">
        <v>-33</v>
      </c>
      <c r="F111" s="23">
        <v>109.39999999999986</v>
      </c>
      <c r="G111" s="23">
        <v>21.799999999999955</v>
      </c>
      <c r="H111" s="23">
        <v>42.900000000000091</v>
      </c>
      <c r="I111" s="23">
        <v>31.099999999999909</v>
      </c>
      <c r="J111" s="23">
        <v>28.400000000000091</v>
      </c>
    </row>
    <row r="112" spans="3:10" x14ac:dyDescent="0.3">
      <c r="C112" s="6" t="s">
        <v>121</v>
      </c>
      <c r="D112" s="23">
        <v>133.10000000000036</v>
      </c>
      <c r="E112" s="23">
        <v>46.399999999999864</v>
      </c>
      <c r="F112" s="23">
        <v>23.299999999999955</v>
      </c>
      <c r="G112" s="23">
        <v>12.899999999999977</v>
      </c>
      <c r="H112" s="23">
        <v>4.5</v>
      </c>
      <c r="I112" s="23">
        <v>0.40000000000009095</v>
      </c>
      <c r="J112" s="23">
        <v>45.599999999999909</v>
      </c>
    </row>
    <row r="113" spans="3:10" x14ac:dyDescent="0.3">
      <c r="C113" s="6" t="s">
        <v>120</v>
      </c>
      <c r="D113" s="23">
        <v>143.29999999999927</v>
      </c>
      <c r="E113" s="23">
        <v>91</v>
      </c>
      <c r="F113" s="23">
        <v>17.700000000000045</v>
      </c>
      <c r="G113" s="23">
        <v>5.3999999999999773</v>
      </c>
      <c r="H113" s="23">
        <v>5.6999999999998181</v>
      </c>
      <c r="I113" s="23">
        <v>30.700000000000045</v>
      </c>
      <c r="J113" s="23">
        <v>-7.2000000000000455</v>
      </c>
    </row>
    <row r="114" spans="3:10" x14ac:dyDescent="0.3">
      <c r="C114" s="6" t="s">
        <v>119</v>
      </c>
      <c r="D114" s="23">
        <v>-167.81000000000131</v>
      </c>
      <c r="E114" s="23">
        <v>-149.10000000000036</v>
      </c>
      <c r="F114" s="23">
        <v>12.899999999999864</v>
      </c>
      <c r="G114" s="23">
        <v>-20.199999999999932</v>
      </c>
      <c r="H114" s="23">
        <v>54</v>
      </c>
      <c r="I114" s="23">
        <v>-4.4100000000003092</v>
      </c>
      <c r="J114" s="23">
        <v>-61</v>
      </c>
    </row>
    <row r="115" spans="3:10" x14ac:dyDescent="0.3">
      <c r="C115" s="6" t="s">
        <v>122</v>
      </c>
      <c r="D115" s="23">
        <v>-5</v>
      </c>
      <c r="E115" s="23">
        <v>-8.9000000000000909</v>
      </c>
      <c r="F115" s="23">
        <v>-3.3999999999998636</v>
      </c>
      <c r="G115" s="23">
        <v>-44.799999999999955</v>
      </c>
      <c r="H115" s="23">
        <v>135</v>
      </c>
      <c r="I115" s="23">
        <v>-23.700000000000045</v>
      </c>
      <c r="J115" s="23">
        <v>-59.200000000000045</v>
      </c>
    </row>
    <row r="116" spans="3:10" x14ac:dyDescent="0.3">
      <c r="C116" s="6" t="s">
        <v>124</v>
      </c>
      <c r="D116" s="23">
        <v>59.899999999999636</v>
      </c>
      <c r="E116" s="23">
        <v>55</v>
      </c>
      <c r="F116" s="23">
        <v>-30.799999999999955</v>
      </c>
      <c r="G116" s="23">
        <v>-16.799999999999955</v>
      </c>
      <c r="H116" s="23">
        <v>69.299999999999955</v>
      </c>
      <c r="I116" s="23">
        <v>-10.999999999999773</v>
      </c>
      <c r="J116" s="23">
        <v>-5.7999999999999545</v>
      </c>
    </row>
    <row r="117" spans="3:10" x14ac:dyDescent="0.3">
      <c r="C117" s="6" t="s">
        <v>126</v>
      </c>
      <c r="D117" s="23">
        <v>3.4000000000014552</v>
      </c>
      <c r="E117" s="23">
        <v>-83.400000000000091</v>
      </c>
      <c r="F117" s="23">
        <v>-2</v>
      </c>
      <c r="G117" s="23">
        <v>34.899999999999977</v>
      </c>
      <c r="H117" s="23">
        <v>2.1000000000001364</v>
      </c>
      <c r="I117" s="23">
        <v>11.400000000000091</v>
      </c>
      <c r="J117" s="23">
        <v>40.400000000000091</v>
      </c>
    </row>
    <row r="118" spans="3:10" x14ac:dyDescent="0.3">
      <c r="C118" s="6" t="s">
        <v>125</v>
      </c>
      <c r="D118" s="23">
        <v>23.409999999999854</v>
      </c>
      <c r="E118" s="23">
        <v>-89.099999999999909</v>
      </c>
      <c r="F118" s="23">
        <v>-26.599999999999909</v>
      </c>
      <c r="G118" s="23">
        <v>42.600000000000023</v>
      </c>
      <c r="H118" s="23">
        <v>20.700000000000045</v>
      </c>
      <c r="I118" s="23">
        <v>35.510000000000218</v>
      </c>
      <c r="J118" s="23">
        <v>40.300000000000182</v>
      </c>
    </row>
    <row r="119" spans="3:10" x14ac:dyDescent="0.3">
      <c r="C119" s="6" t="s">
        <v>127</v>
      </c>
      <c r="D119" s="23">
        <v>-60.700000000000728</v>
      </c>
      <c r="E119" s="23">
        <v>-128.79999999999973</v>
      </c>
      <c r="F119" s="23">
        <v>-53.600000000000136</v>
      </c>
      <c r="G119" s="23">
        <v>38.199999999999932</v>
      </c>
      <c r="H119" s="23">
        <v>32.099999999999909</v>
      </c>
      <c r="I119" s="23">
        <v>37.5</v>
      </c>
      <c r="J119" s="23">
        <v>13.900000000000091</v>
      </c>
    </row>
    <row r="120" spans="3:10" x14ac:dyDescent="0.3">
      <c r="C120" s="6" t="s">
        <v>136</v>
      </c>
      <c r="D120" s="23">
        <v>76.700000000000728</v>
      </c>
      <c r="E120" s="23">
        <v>-37.5</v>
      </c>
      <c r="F120" s="23">
        <v>-43</v>
      </c>
      <c r="G120" s="23">
        <v>49.5</v>
      </c>
      <c r="H120" s="23">
        <v>83.5</v>
      </c>
      <c r="I120" s="23">
        <v>28.399999999999864</v>
      </c>
      <c r="J120" s="23">
        <v>-4.2000000000000455</v>
      </c>
    </row>
    <row r="121" spans="3:10" x14ac:dyDescent="0.3">
      <c r="C121" s="6" t="s">
        <v>139</v>
      </c>
      <c r="D121" s="23">
        <v>44.699999999998909</v>
      </c>
      <c r="E121" s="23">
        <v>-42.099999999999909</v>
      </c>
      <c r="F121" s="23">
        <v>-7.7000000000000455</v>
      </c>
      <c r="G121" s="23">
        <v>26.200000000000045</v>
      </c>
      <c r="H121" s="23">
        <v>65.899999999999864</v>
      </c>
      <c r="I121" s="23">
        <v>-1.6999999999998181</v>
      </c>
      <c r="J121" s="23">
        <v>4.0999999999999091</v>
      </c>
    </row>
    <row r="122" spans="3:10" x14ac:dyDescent="0.3">
      <c r="C122" s="6" t="s">
        <v>138</v>
      </c>
      <c r="D122" s="23">
        <v>-339.69999999999891</v>
      </c>
      <c r="E122" s="23">
        <v>-162.29999999999995</v>
      </c>
      <c r="F122" s="23">
        <v>-127.20000000000005</v>
      </c>
      <c r="G122" s="23">
        <v>15.5</v>
      </c>
      <c r="H122" s="23">
        <v>-27</v>
      </c>
      <c r="I122" s="23">
        <v>-43.400000000000091</v>
      </c>
      <c r="J122" s="23">
        <v>4.6999999999998181</v>
      </c>
    </row>
    <row r="123" spans="3:10" x14ac:dyDescent="0.3">
      <c r="C123" s="6" t="s">
        <v>137</v>
      </c>
      <c r="D123" s="23">
        <v>-239.89999999999964</v>
      </c>
      <c r="E123" s="23">
        <v>-98.800000000000182</v>
      </c>
      <c r="F123" s="23">
        <v>-161.79999999999995</v>
      </c>
      <c r="G123" s="23">
        <v>24.200000000000045</v>
      </c>
      <c r="H123" s="23">
        <v>-6.0999999999999091</v>
      </c>
      <c r="I123" s="23">
        <v>-16.900000000000091</v>
      </c>
      <c r="J123" s="23">
        <v>19.5</v>
      </c>
    </row>
    <row r="124" spans="3:10" x14ac:dyDescent="0.3">
      <c r="C124" s="6" t="s">
        <v>140</v>
      </c>
      <c r="D124" s="23">
        <v>-174.70000000000073</v>
      </c>
      <c r="E124" s="23">
        <v>-100</v>
      </c>
      <c r="F124" s="23">
        <v>-108.5</v>
      </c>
      <c r="G124" s="23">
        <v>12.5</v>
      </c>
      <c r="H124" s="23">
        <v>52.399999999999864</v>
      </c>
      <c r="I124" s="23">
        <v>-19.599999999999909</v>
      </c>
      <c r="J124" s="23">
        <v>-11.5</v>
      </c>
    </row>
    <row r="125" spans="3:10" x14ac:dyDescent="0.3">
      <c r="C125" s="6" t="s">
        <v>142</v>
      </c>
      <c r="D125" s="23">
        <v>-94.899999999999636</v>
      </c>
      <c r="E125" s="23">
        <v>-24.799999999999955</v>
      </c>
      <c r="F125" s="23">
        <v>-88.200000000000045</v>
      </c>
      <c r="G125" s="23">
        <v>5.7999999999999545</v>
      </c>
      <c r="H125" s="23">
        <v>84.800000000000182</v>
      </c>
      <c r="I125" s="23">
        <v>-52.900000000000091</v>
      </c>
      <c r="J125" s="23">
        <v>-19.599999999999909</v>
      </c>
    </row>
    <row r="126" spans="3:10" x14ac:dyDescent="0.3">
      <c r="C126" s="6" t="s">
        <v>141</v>
      </c>
      <c r="D126" s="23">
        <v>199.60000000000036</v>
      </c>
      <c r="E126" s="23">
        <v>24.700000000000045</v>
      </c>
      <c r="F126" s="23">
        <v>39.200000000000045</v>
      </c>
      <c r="G126" s="23">
        <v>19.799999999999955</v>
      </c>
      <c r="H126" s="23">
        <v>139.80000000000018</v>
      </c>
      <c r="I126" s="23">
        <v>-18.700000000000273</v>
      </c>
      <c r="J126" s="23">
        <v>-5.1999999999998181</v>
      </c>
    </row>
    <row r="127" spans="3:10" x14ac:dyDescent="0.3">
      <c r="C127" s="6" t="s">
        <v>143</v>
      </c>
      <c r="D127" s="23">
        <v>92.600000000000364</v>
      </c>
      <c r="E127" s="23">
        <v>-7.7999999999999545</v>
      </c>
      <c r="F127" s="23">
        <v>53.299999999999955</v>
      </c>
      <c r="G127" s="23">
        <v>52.799999999999955</v>
      </c>
      <c r="H127" s="23">
        <v>24.699999999999818</v>
      </c>
      <c r="I127" s="23">
        <v>-34.599999999999682</v>
      </c>
      <c r="J127" s="23">
        <v>4.2000000000000455</v>
      </c>
    </row>
    <row r="128" spans="3:10" x14ac:dyDescent="0.3">
      <c r="C128" s="6" t="s">
        <v>144</v>
      </c>
      <c r="D128" s="23">
        <v>57.5</v>
      </c>
      <c r="E128" s="23">
        <v>11.900000000000091</v>
      </c>
      <c r="F128" s="23">
        <v>-19.5</v>
      </c>
      <c r="G128" s="23">
        <v>17.199999999999932</v>
      </c>
      <c r="H128" s="23">
        <v>23.900000000000091</v>
      </c>
      <c r="I128" s="23">
        <v>-5</v>
      </c>
      <c r="J128" s="23">
        <v>29</v>
      </c>
    </row>
    <row r="129" spans="3:10" x14ac:dyDescent="0.3">
      <c r="C129" s="6" t="s">
        <v>146</v>
      </c>
      <c r="D129" s="23">
        <v>102.29999999999927</v>
      </c>
      <c r="E129" s="23">
        <v>-16.200000000000045</v>
      </c>
      <c r="F129" s="23">
        <v>-13.5</v>
      </c>
      <c r="G129" s="23">
        <v>43.800000000000068</v>
      </c>
      <c r="H129" s="23">
        <v>26.599999999999909</v>
      </c>
      <c r="I129" s="23">
        <v>28.299999999999955</v>
      </c>
      <c r="J129" s="23">
        <v>33.299999999999955</v>
      </c>
    </row>
    <row r="130" spans="3:10" x14ac:dyDescent="0.3">
      <c r="C130" s="6" t="s">
        <v>145</v>
      </c>
      <c r="D130" s="23">
        <v>80.299999999999272</v>
      </c>
      <c r="E130" s="23">
        <v>-60.900000000000091</v>
      </c>
      <c r="F130" s="23">
        <v>17.599999999999909</v>
      </c>
      <c r="G130" s="23">
        <v>21.5</v>
      </c>
      <c r="H130" s="23">
        <v>14.299999999999727</v>
      </c>
      <c r="I130" s="23">
        <v>39.900000000000318</v>
      </c>
      <c r="J130" s="23">
        <v>47.899999999999864</v>
      </c>
    </row>
    <row r="131" spans="3:10" x14ac:dyDescent="0.3">
      <c r="C131" s="6" t="s">
        <v>148</v>
      </c>
      <c r="D131" s="23">
        <v>41.5</v>
      </c>
      <c r="E131" s="23">
        <v>-38</v>
      </c>
      <c r="F131" s="23">
        <v>11.200000000000045</v>
      </c>
      <c r="G131" s="23">
        <v>-47.699999999999932</v>
      </c>
      <c r="H131" s="23">
        <v>29.800000000000182</v>
      </c>
      <c r="I131" s="23">
        <v>42</v>
      </c>
      <c r="J131" s="23">
        <v>44.199999999999818</v>
      </c>
    </row>
    <row r="132" spans="3:10" x14ac:dyDescent="0.3">
      <c r="C132" s="6" t="s">
        <v>149</v>
      </c>
      <c r="D132" s="23">
        <v>30.700000000000728</v>
      </c>
      <c r="E132" s="23">
        <v>-29.700000000000045</v>
      </c>
      <c r="F132" s="23">
        <v>23.5</v>
      </c>
      <c r="G132" s="23">
        <v>-4.3999999999999773</v>
      </c>
      <c r="H132" s="23">
        <v>26.099999999999909</v>
      </c>
      <c r="I132" s="23">
        <v>2.5999999999996817</v>
      </c>
      <c r="J132" s="23">
        <v>12.600000000000136</v>
      </c>
    </row>
    <row r="133" spans="3:10" x14ac:dyDescent="0.3">
      <c r="C133" s="6" t="s">
        <v>150</v>
      </c>
      <c r="D133" s="23">
        <v>-106.79999999999927</v>
      </c>
      <c r="E133" s="23">
        <v>9.2000000000000455</v>
      </c>
      <c r="F133" s="23">
        <v>-38</v>
      </c>
      <c r="G133" s="23">
        <v>8.1999999999999318</v>
      </c>
      <c r="H133" s="23">
        <v>-5.5999999999999091</v>
      </c>
      <c r="I133" s="23">
        <v>-27.5</v>
      </c>
      <c r="J133" s="23">
        <v>-53.099999999999909</v>
      </c>
    </row>
    <row r="134" spans="3:10" x14ac:dyDescent="0.3">
      <c r="C134" s="6" t="s">
        <v>151</v>
      </c>
      <c r="D134" s="23">
        <v>-307.79999999999927</v>
      </c>
      <c r="E134" s="23">
        <v>-64.799999999999955</v>
      </c>
      <c r="F134" s="23">
        <v>-55</v>
      </c>
      <c r="G134" s="23">
        <v>28.299999999999955</v>
      </c>
      <c r="H134" s="23">
        <v>-40</v>
      </c>
      <c r="I134" s="23">
        <v>-55.799999999999955</v>
      </c>
      <c r="J134" s="23">
        <v>-120.5</v>
      </c>
    </row>
    <row r="135" spans="3:10" x14ac:dyDescent="0.3">
      <c r="C135" s="6" t="s">
        <v>152</v>
      </c>
      <c r="D135" s="23">
        <v>-107.90000000000146</v>
      </c>
      <c r="E135" s="23">
        <v>40.299999999999955</v>
      </c>
      <c r="F135" s="23">
        <v>-67.5</v>
      </c>
      <c r="G135" s="23">
        <v>51.299999999999955</v>
      </c>
      <c r="H135" s="23">
        <v>-2</v>
      </c>
      <c r="I135" s="23">
        <v>-26</v>
      </c>
      <c r="J135" s="23">
        <v>-104</v>
      </c>
    </row>
    <row r="136" spans="3:10" x14ac:dyDescent="0.3">
      <c r="C136" s="6" t="s">
        <v>153</v>
      </c>
      <c r="D136" s="23">
        <v>6.8999999999996362</v>
      </c>
      <c r="E136" s="23">
        <v>-55.799999999999955</v>
      </c>
      <c r="F136" s="23">
        <v>27.699999999999818</v>
      </c>
      <c r="G136" s="23">
        <v>-6.6999999999999318</v>
      </c>
      <c r="H136" s="23">
        <v>24.099999999999909</v>
      </c>
      <c r="I136" s="23">
        <v>5.0999999999999091</v>
      </c>
      <c r="J136" s="23">
        <v>12.5</v>
      </c>
    </row>
    <row r="137" spans="3:10" x14ac:dyDescent="0.3">
      <c r="C137" s="6" t="s">
        <v>155</v>
      </c>
      <c r="D137" s="23">
        <v>334.29999999999927</v>
      </c>
      <c r="E137" s="23">
        <v>-20.700000000000045</v>
      </c>
      <c r="F137" s="23">
        <v>42.100000000000136</v>
      </c>
      <c r="G137" s="23">
        <v>71.700000000000045</v>
      </c>
      <c r="H137" s="23">
        <v>99.5</v>
      </c>
      <c r="I137" s="23">
        <v>102.19999999999982</v>
      </c>
      <c r="J137" s="23">
        <v>39.5</v>
      </c>
    </row>
    <row r="138" spans="3:10" x14ac:dyDescent="0.3">
      <c r="C138" s="6" t="s">
        <v>154</v>
      </c>
      <c r="D138" s="23">
        <v>313.59999999999854</v>
      </c>
      <c r="E138" s="23">
        <v>-55.099999999999909</v>
      </c>
      <c r="F138" s="23">
        <v>1.2999999999999545</v>
      </c>
      <c r="G138" s="23">
        <v>63.100000000000023</v>
      </c>
      <c r="H138" s="23">
        <v>103.70000000000027</v>
      </c>
      <c r="I138" s="23">
        <v>118.40000000000009</v>
      </c>
      <c r="J138" s="23">
        <v>82.200000000000045</v>
      </c>
    </row>
    <row r="139" spans="3:10" x14ac:dyDescent="0.3">
      <c r="C139" s="6" t="s">
        <v>157</v>
      </c>
      <c r="D139" s="23">
        <v>-20.299999999999272</v>
      </c>
      <c r="E139" s="23">
        <v>-71.899999999999864</v>
      </c>
      <c r="F139" s="23">
        <v>-54.799999999999955</v>
      </c>
      <c r="G139" s="23">
        <v>24.399999999999977</v>
      </c>
      <c r="H139" s="23">
        <v>85.5</v>
      </c>
      <c r="I139" s="23">
        <v>-32.700000000000045</v>
      </c>
      <c r="J139" s="23">
        <v>29.200000000000045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2016-08-02T10:09:40Z</dcterms:created>
  <dcterms:modified xsi:type="dcterms:W3CDTF">2025-01-14T08:07:17Z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2023-04-18T08:44:50Z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2efa7940-a70c-4243-9d94-e969bcaac43f</vt:lpwstr>
  </property>
  <property fmtid="{D5CDD505-2E9C-101B-9397-08002B2CF9AE}" pid="8" name="MSIP_Label_6bd9ddd1-4d20-43f6-abfa-fc3c07406f94_ContentBits">
    <vt:lpwstr>0</vt:lpwstr>
  </property>
</Properties>
</file>