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4D3EF683-3827-4FA1-B816-6FF25536D8D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<sst xmlns="http://schemas.openxmlformats.org/spreadsheetml/2006/main" count="390" uniqueCount="180">
  <si>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</si>
  <si>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</si>
  <si>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</si>
  <si>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</si>
  <si>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</si>
  <si>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</si>
  <si>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</si>
  <si>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</si>
  <si>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</si>
  <si>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</si>
  <si>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</si>
  <si>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</si>
  <si>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</si>
  <si>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</si>
  <si>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</si>
  <si>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</si>
  <si>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</si>
  <si>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</si>
  <si>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</si>
  <si>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</si>
  <si>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</si>
  <si>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</si>
  <si>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</si>
  <si>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</si>
  <si>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</si>
  <si>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</si>
  <si>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</si>
  <si>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</si>
  <si>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</si>
  <si>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</si>
  <si>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</si>
  <si>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</si>
  <si>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</si>
  <si>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</si>
  <si>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</si>
  <si>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</si>
  <si>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</si>
  <si>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</si>
  <si>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</si>
  <si>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</si>
  <si>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</si>
  <si>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</si>
  <si>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</si>
  <si>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</si>
  <si>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</si>
  <si>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</si>
  <si>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</si>
  <si>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Lithuania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</si>
  <si>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</si>
  <si>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</si>
  <si>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</si>
  <si>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</si>
  <si>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</si>
  <si>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</si>
  <si>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</si>
  <si>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</si>
  <si>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</si>
  <si>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</si>
  <si>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</si>
  <si>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</si>
  <si>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</si>
  <si>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</si>
  <si>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</si>
  <si>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</si>
  <si>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</si>
  <si>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</si>
  <si>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</si>
  <si>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</si>
  <si>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</si>
  <si>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</si>
  <si>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</si>
  <si>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</si>
  <si>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</si>
  <si>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</si>
  <si>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</si>
  <si>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</si>
  <si>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</si>
  <si>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</si>
  <si>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</si>
  <si>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</si>
  <si>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</si>
  <si>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</si>
  <si>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</si>
  <si>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</si>
  <si>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</si>
  <si>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</si>
  <si>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</si>
  <si>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</si>
  <si>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</si>
  <si>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</si>
  <si>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</si>
  <si>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</si>
  <si>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</si>
  <si>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</si>
  <si>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</si>
  <si>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</si>
  <si>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</si>
  <si>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</si>
  <si>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</si>
  <si>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</si>
  <si>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</si>
  <si>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</si>
  <si>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</si>
  <si>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</si>
  <si>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</si>
  <si>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</si>
  <si>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</si>
  <si>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</si>
  <si>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</si>
  <si>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</si>
  <si>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</si>
  <si>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</si>
  <si>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</si>
  <si>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</si>
  <si>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</si>
  <si>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</si>
  <si>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</si>
  <si>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</si>
  <si>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</si>
  <si>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</si>
  <si>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</si>
  <si>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</si>
  <si>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</si>
  <si>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</si>
  <si>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</si>
  <si>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</si>
  <si>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</si>
  <si>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</si>
  <si>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</si>
  <si>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</si>
  <si>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</si>
  <si>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</si>
  <si>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</si>
  <si>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</si>
  <si>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</si>
  <si>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</si>
  <si>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</si>
  <si>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</si>
  <si>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</si>
  <si>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</si>
  <si>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</si>
  <si>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</si>
  <si>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</si>
  <si>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</si>
  <si>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</si>
  <si>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</si>
  <si>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</si>
  <si>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</si>
  <si>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</si>
  <si>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Agriculture - tradable (5%)</t>
  </si>
  <si>
    <t>2022Q4</t>
  </si>
  <si>
    <t>2023Q1</t>
  </si>
  <si>
    <t>2023Q2</t>
  </si>
  <si>
    <t>2023Q3</t>
  </si>
  <si>
    <t>2023Q4</t>
  </si>
  <si>
    <t>Public sector - non-tradable (23%)</t>
  </si>
  <si>
    <t>2024Q2</t>
  </si>
  <si>
    <t>2024Q1</t>
  </si>
  <si>
    <t>Wholesale - tradable (24%)</t>
  </si>
  <si>
    <t>Industry - tradable (18%)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</si>
  <si>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</si>
  <si>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</si>
  <si>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</si>
  <si>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</si>
  <si>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</si>
  <si>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</si>
  <si>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</si>
  <si>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</si>
  <si>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</si>
  <si>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</si>
  <si>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</si>
  <si>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</si>
  <si>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</si>
  <si>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</si>
  <si>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</si>
  <si>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</si>
  <si>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</si>
  <si>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(21%)</t>
  </si>
  <si>
    <t>Construction - non-tradable (9%)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</si>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</sst>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14.2</c:v>
                </c:pt>
                <c:pt idx="1">
                  <c:v>13.2</c:v>
                </c:pt>
                <c:pt idx="2">
                  <c:v>12.9</c:v>
                </c:pt>
                <c:pt idx="3">
                  <c:v>13.3</c:v>
                </c:pt>
                <c:pt idx="4">
                  <c:v>12.6</c:v>
                </c:pt>
                <c:pt idx="5">
                  <c:v>11.6</c:v>
                </c:pt>
                <c:pt idx="6">
                  <c:v>11.6</c:v>
                </c:pt>
                <c:pt idx="7">
                  <c:v>11.6</c:v>
                </c:pt>
                <c:pt idx="8">
                  <c:v>11.9</c:v>
                </c:pt>
                <c:pt idx="9">
                  <c:v>11</c:v>
                </c:pt>
                <c:pt idx="10">
                  <c:v>9.6</c:v>
                </c:pt>
                <c:pt idx="11">
                  <c:v>10.199999999999999</c:v>
                </c:pt>
                <c:pt idx="12">
                  <c:v>9.8000000000000007</c:v>
                </c:pt>
                <c:pt idx="13">
                  <c:v>9.1999999999999993</c:v>
                </c:pt>
                <c:pt idx="14">
                  <c:v>8.6</c:v>
                </c:pt>
                <c:pt idx="15">
                  <c:v>8.8000000000000007</c:v>
                </c:pt>
                <c:pt idx="16">
                  <c:v>8.1999999999999993</c:v>
                </c:pt>
                <c:pt idx="17">
                  <c:v>8</c:v>
                </c:pt>
                <c:pt idx="18">
                  <c:v>7.8</c:v>
                </c:pt>
                <c:pt idx="19">
                  <c:v>7.8</c:v>
                </c:pt>
                <c:pt idx="20">
                  <c:v>7.7</c:v>
                </c:pt>
                <c:pt idx="21">
                  <c:v>7</c:v>
                </c:pt>
                <c:pt idx="22">
                  <c:v>6.9</c:v>
                </c:pt>
                <c:pt idx="23">
                  <c:v>6.8</c:v>
                </c:pt>
                <c:pt idx="24">
                  <c:v>6.8</c:v>
                </c:pt>
                <c:pt idx="25">
                  <c:v>6</c:v>
                </c:pt>
                <c:pt idx="26">
                  <c:v>5.8</c:v>
                </c:pt>
                <c:pt idx="27">
                  <c:v>6.1</c:v>
                </c:pt>
                <c:pt idx="28">
                  <c:v>6.3</c:v>
                </c:pt>
                <c:pt idx="29">
                  <c:v>6.1</c:v>
                </c:pt>
                <c:pt idx="30">
                  <c:v>6.1</c:v>
                </c:pt>
                <c:pt idx="31">
                  <c:v>6.5</c:v>
                </c:pt>
                <c:pt idx="32">
                  <c:v>7.3</c:v>
                </c:pt>
                <c:pt idx="33">
                  <c:v>8.5</c:v>
                </c:pt>
                <c:pt idx="34">
                  <c:v>9.1999999999999993</c:v>
                </c:pt>
                <c:pt idx="35">
                  <c:v>8.9</c:v>
                </c:pt>
                <c:pt idx="36">
                  <c:v>7.7</c:v>
                </c:pt>
                <c:pt idx="37">
                  <c:v>7.6</c:v>
                </c:pt>
                <c:pt idx="38">
                  <c:v>6.7</c:v>
                </c:pt>
                <c:pt idx="39">
                  <c:v>6.6</c:v>
                </c:pt>
                <c:pt idx="40">
                  <c:v>6.4</c:v>
                </c:pt>
                <c:pt idx="41">
                  <c:v>5.6</c:v>
                </c:pt>
                <c:pt idx="42">
                  <c:v>6</c:v>
                </c:pt>
                <c:pt idx="43">
                  <c:v>6.2</c:v>
                </c:pt>
                <c:pt idx="44">
                  <c:v>7.5</c:v>
                </c:pt>
                <c:pt idx="45">
                  <c:v>6.3</c:v>
                </c:pt>
                <c:pt idx="46">
                  <c:v>6.4</c:v>
                </c:pt>
                <c:pt idx="47">
                  <c:v>7.4</c:v>
                </c:pt>
                <c:pt idx="48">
                  <c:v>7.8</c:v>
                </c:pt>
                <c:pt idx="49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D0-4371-A5C9-249764175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1.6</c:v>
                </c:pt>
                <c:pt idx="1">
                  <c:v>1.9</c:v>
                </c:pt>
                <c:pt idx="2">
                  <c:v>3.1</c:v>
                </c:pt>
                <c:pt idx="3">
                  <c:v>0.9</c:v>
                </c:pt>
                <c:pt idx="4">
                  <c:v>1.3</c:v>
                </c:pt>
                <c:pt idx="5">
                  <c:v>1.1000000000000001</c:v>
                </c:pt>
                <c:pt idx="6">
                  <c:v>0.8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1</c:v>
                </c:pt>
                <c:pt idx="10">
                  <c:v>3</c:v>
                </c:pt>
                <c:pt idx="11">
                  <c:v>1.9</c:v>
                </c:pt>
                <c:pt idx="12">
                  <c:v>1.7</c:v>
                </c:pt>
                <c:pt idx="13">
                  <c:v>2.1</c:v>
                </c:pt>
                <c:pt idx="14">
                  <c:v>0.2</c:v>
                </c:pt>
                <c:pt idx="15">
                  <c:v>1.6</c:v>
                </c:pt>
                <c:pt idx="16">
                  <c:v>3.1</c:v>
                </c:pt>
                <c:pt idx="17">
                  <c:v>2.8</c:v>
                </c:pt>
                <c:pt idx="18">
                  <c:v>1.7</c:v>
                </c:pt>
                <c:pt idx="19">
                  <c:v>1.6</c:v>
                </c:pt>
                <c:pt idx="20">
                  <c:v>-0.5</c:v>
                </c:pt>
                <c:pt idx="21">
                  <c:v>-0.5</c:v>
                </c:pt>
                <c:pt idx="22">
                  <c:v>-1.1000000000000001</c:v>
                </c:pt>
                <c:pt idx="23">
                  <c:v>-0.9</c:v>
                </c:pt>
                <c:pt idx="24">
                  <c:v>-0.2</c:v>
                </c:pt>
                <c:pt idx="25">
                  <c:v>0.3</c:v>
                </c:pt>
                <c:pt idx="26">
                  <c:v>3.5</c:v>
                </c:pt>
                <c:pt idx="27">
                  <c:v>1.9</c:v>
                </c:pt>
                <c:pt idx="28">
                  <c:v>2.2000000000000002</c:v>
                </c:pt>
                <c:pt idx="29">
                  <c:v>1</c:v>
                </c:pt>
                <c:pt idx="30">
                  <c:v>-1.6</c:v>
                </c:pt>
                <c:pt idx="31">
                  <c:v>0.6</c:v>
                </c:pt>
                <c:pt idx="32">
                  <c:v>1</c:v>
                </c:pt>
                <c:pt idx="33">
                  <c:v>-2.1</c:v>
                </c:pt>
                <c:pt idx="34">
                  <c:v>-2.8</c:v>
                </c:pt>
                <c:pt idx="35">
                  <c:v>-2.2999999999999998</c:v>
                </c:pt>
                <c:pt idx="36">
                  <c:v>-2.6</c:v>
                </c:pt>
                <c:pt idx="37">
                  <c:v>0.9</c:v>
                </c:pt>
                <c:pt idx="38">
                  <c:v>3.9</c:v>
                </c:pt>
                <c:pt idx="39">
                  <c:v>3.2</c:v>
                </c:pt>
                <c:pt idx="40">
                  <c:v>4.0999999999999996</c:v>
                </c:pt>
                <c:pt idx="41">
                  <c:v>6.9</c:v>
                </c:pt>
                <c:pt idx="42">
                  <c:v>5.5</c:v>
                </c:pt>
                <c:pt idx="43">
                  <c:v>3.3</c:v>
                </c:pt>
                <c:pt idx="44">
                  <c:v>0.9</c:v>
                </c:pt>
                <c:pt idx="45">
                  <c:v>0.8</c:v>
                </c:pt>
                <c:pt idx="46">
                  <c:v>1.9</c:v>
                </c:pt>
                <c:pt idx="47">
                  <c:v>2.1</c:v>
                </c:pt>
                <c:pt idx="48">
                  <c:v>2.6</c:v>
                </c:pt>
                <c:pt idx="49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D0-4371-A5C9-249764175A3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4.5115796750777815</c:v>
                </c:pt>
                <c:pt idx="1">
                  <c:v>2.8199007134525056</c:v>
                </c:pt>
                <c:pt idx="2">
                  <c:v>5.4063239172398747</c:v>
                </c:pt>
                <c:pt idx="3">
                  <c:v>4.7663162417260763</c:v>
                </c:pt>
                <c:pt idx="4">
                  <c:v>3.8471715087050828</c:v>
                </c:pt>
                <c:pt idx="5">
                  <c:v>4.6883450959699147</c:v>
                </c:pt>
                <c:pt idx="6">
                  <c:v>3.7787435999948382</c:v>
                </c:pt>
                <c:pt idx="7">
                  <c:v>4.0112263074931764</c:v>
                </c:pt>
                <c:pt idx="8">
                  <c:v>4.6244394618834006</c:v>
                </c:pt>
                <c:pt idx="9">
                  <c:v>4.3637142605123636</c:v>
                </c:pt>
                <c:pt idx="10">
                  <c:v>3.3565720960867074</c:v>
                </c:pt>
                <c:pt idx="11">
                  <c:v>2.766106873991192</c:v>
                </c:pt>
                <c:pt idx="12">
                  <c:v>2.4401529357328977</c:v>
                </c:pt>
                <c:pt idx="13">
                  <c:v>2.5959286180000429</c:v>
                </c:pt>
                <c:pt idx="14">
                  <c:v>3.2571840807983587</c:v>
                </c:pt>
                <c:pt idx="15">
                  <c:v>3.0789151859578423</c:v>
                </c:pt>
                <c:pt idx="16">
                  <c:v>2.0706050160466116</c:v>
                </c:pt>
                <c:pt idx="17">
                  <c:v>2.0924539848420576</c:v>
                </c:pt>
                <c:pt idx="18">
                  <c:v>2.4569452369030742</c:v>
                </c:pt>
                <c:pt idx="19">
                  <c:v>3.8174331774722736</c:v>
                </c:pt>
                <c:pt idx="20">
                  <c:v>5.1681572573132106</c:v>
                </c:pt>
                <c:pt idx="21">
                  <c:v>4.9291066282420859</c:v>
                </c:pt>
                <c:pt idx="22">
                  <c:v>4.3584993578742903</c:v>
                </c:pt>
                <c:pt idx="23">
                  <c:v>4.3806578829434395</c:v>
                </c:pt>
                <c:pt idx="24">
                  <c:v>4.4889823939763041</c:v>
                </c:pt>
                <c:pt idx="25">
                  <c:v>5.2896974490804771</c:v>
                </c:pt>
                <c:pt idx="26">
                  <c:v>4.5750566300749362</c:v>
                </c:pt>
                <c:pt idx="27">
                  <c:v>4.9685507588605349</c:v>
                </c:pt>
                <c:pt idx="28">
                  <c:v>4.852486117587218</c:v>
                </c:pt>
                <c:pt idx="29">
                  <c:v>4.8549159545497211</c:v>
                </c:pt>
                <c:pt idx="30">
                  <c:v>4.7768810205675694</c:v>
                </c:pt>
                <c:pt idx="31">
                  <c:v>4.4153586584181115</c:v>
                </c:pt>
                <c:pt idx="32">
                  <c:v>2.7298545627280291</c:v>
                </c:pt>
                <c:pt idx="33">
                  <c:v>-4.2072163512249405</c:v>
                </c:pt>
                <c:pt idx="34">
                  <c:v>1.3825388621635515</c:v>
                </c:pt>
                <c:pt idx="35">
                  <c:v>0.32317138855972871</c:v>
                </c:pt>
                <c:pt idx="36">
                  <c:v>2.9947660462004588</c:v>
                </c:pt>
                <c:pt idx="37">
                  <c:v>10.055471298277684</c:v>
                </c:pt>
                <c:pt idx="38">
                  <c:v>5.784143603619496</c:v>
                </c:pt>
                <c:pt idx="39">
                  <c:v>6.8028074148551054</c:v>
                </c:pt>
                <c:pt idx="40">
                  <c:v>5.5278541953232452</c:v>
                </c:pt>
                <c:pt idx="41">
                  <c:v>2.5909425556415622</c:v>
                </c:pt>
                <c:pt idx="42">
                  <c:v>1.7756688877973881</c:v>
                </c:pt>
                <c:pt idx="43">
                  <c:v>0.2924724893064834</c:v>
                </c:pt>
                <c:pt idx="44">
                  <c:v>-1.5071283095723031</c:v>
                </c:pt>
                <c:pt idx="45">
                  <c:v>1.5760274539750263</c:v>
                </c:pt>
                <c:pt idx="46">
                  <c:v>0.93426456259846358</c:v>
                </c:pt>
                <c:pt idx="47">
                  <c:v>0.73269420041555122</c:v>
                </c:pt>
                <c:pt idx="48">
                  <c:v>2.7451520999908219</c:v>
                </c:pt>
                <c:pt idx="49">
                  <c:v>1.5307416397956519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D0-4371-A5C9-249764175A3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7D0-4371-A5C9-249764175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A9B-4438-9912-7556ECAA3D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A9B-4438-9912-7556ECAA3D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A9B-4438-9912-7556ECAA3D8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A9B-4438-9912-7556ECAA3D8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A9B-4438-9912-7556ECAA3D8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A9B-4438-9912-7556ECAA3D8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A9B-4438-9912-7556ECAA3D8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A9B-4438-9912-7556ECAA3D8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A9B-4438-9912-7556ECAA3D8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A9B-4438-9912-7556ECAA3D8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A9B-4438-9912-7556ECAA3D8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A9B-4438-9912-7556ECAA3D8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A9B-4438-9912-7556ECAA3D8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A9B-4438-9912-7556ECAA3D8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DA9B-4438-9912-7556ECAA3D8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DA9B-4438-9912-7556ECAA3D8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DA9B-4438-9912-7556ECAA3D8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A9B-4438-9912-7556ECAA3D8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DA9B-4438-9912-7556ECAA3D8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DA9B-4438-9912-7556ECAA3D8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DA9B-4438-9912-7556ECAA3D8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DA9B-4438-9912-7556ECAA3D8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DA9B-4438-9912-7556ECAA3D8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DA9B-4438-9912-7556ECAA3D8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DA9B-4438-9912-7556ECAA3D8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DA9B-4438-9912-7556ECAA3D8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DA9B-4438-9912-7556ECAA3D8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DA9B-4438-9912-7556ECAA3D8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DA9B-4438-9912-7556ECAA3D8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DA9B-4438-9912-7556ECAA3D89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DA9B-4438-9912-7556ECAA3D89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DA9B-4438-9912-7556ECAA3D89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DA9B-4438-9912-7556ECAA3D89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DA9B-4438-9912-7556ECAA3D89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DA9B-4438-9912-7556ECAA3D89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DA9B-4438-9912-7556ECAA3D89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DA9B-4438-9912-7556ECAA3D89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DA9B-4438-9912-7556ECAA3D89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DA9B-4438-9912-7556ECAA3D89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DA9B-4438-9912-7556ECAA3D89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DA9B-4438-9912-7556ECAA3D89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DA9B-4438-9912-7556ECAA3D89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DA9B-4438-9912-7556ECAA3D89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DA9B-4438-9912-7556ECAA3D89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DA9B-4438-9912-7556ECAA3D89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DA9B-4438-9912-7556ECAA3D89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DA9B-4438-9912-7556ECAA3D89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DA9B-4438-9912-7556ECAA3D89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DA9B-4438-9912-7556ECAA3D89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DA9B-4438-9912-7556ECAA3D89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DA9B-4438-9912-7556ECAA3D89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DA9B-4438-9912-7556ECAA3D89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DA9B-4438-9912-7556ECAA3D89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DA9B-4438-9912-7556ECAA3D89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DA9B-4438-9912-7556ECAA3D89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DA9B-4438-9912-7556ECAA3D89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DA9B-4438-9912-7556ECAA3D89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DA9B-4438-9912-7556ECAA3D89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DA9B-4438-9912-7556ECAA3D89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DA9B-4438-9912-7556ECAA3D89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DA9B-4438-9912-7556ECAA3D89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DA9B-4438-9912-7556ECAA3D89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DA9B-4438-9912-7556ECAA3D89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11.9</c:v>
                </c:pt>
                <c:pt idx="1">
                  <c:v>13.7</c:v>
                </c:pt>
                <c:pt idx="2">
                  <c:v>14.1</c:v>
                </c:pt>
                <c:pt idx="3">
                  <c:v>15.7</c:v>
                </c:pt>
                <c:pt idx="4">
                  <c:v>17.7</c:v>
                </c:pt>
                <c:pt idx="5">
                  <c:v>18</c:v>
                </c:pt>
                <c:pt idx="6">
                  <c:v>18</c:v>
                </c:pt>
                <c:pt idx="7">
                  <c:v>17.600000000000001</c:v>
                </c:pt>
                <c:pt idx="8">
                  <c:v>16.7</c:v>
                </c:pt>
                <c:pt idx="9">
                  <c:v>15.5</c:v>
                </c:pt>
                <c:pt idx="10">
                  <c:v>15.2</c:v>
                </c:pt>
                <c:pt idx="11">
                  <c:v>14.2</c:v>
                </c:pt>
                <c:pt idx="12">
                  <c:v>14.2</c:v>
                </c:pt>
                <c:pt idx="13">
                  <c:v>13.2</c:v>
                </c:pt>
                <c:pt idx="14">
                  <c:v>12.9</c:v>
                </c:pt>
                <c:pt idx="15">
                  <c:v>13.3</c:v>
                </c:pt>
                <c:pt idx="16">
                  <c:v>12.6</c:v>
                </c:pt>
                <c:pt idx="17">
                  <c:v>11.6</c:v>
                </c:pt>
                <c:pt idx="18">
                  <c:v>11.6</c:v>
                </c:pt>
                <c:pt idx="19">
                  <c:v>11.6</c:v>
                </c:pt>
                <c:pt idx="20">
                  <c:v>11.9</c:v>
                </c:pt>
                <c:pt idx="21">
                  <c:v>11</c:v>
                </c:pt>
                <c:pt idx="22">
                  <c:v>9.6</c:v>
                </c:pt>
                <c:pt idx="23">
                  <c:v>10.199999999999999</c:v>
                </c:pt>
                <c:pt idx="24">
                  <c:v>9.8000000000000007</c:v>
                </c:pt>
                <c:pt idx="25">
                  <c:v>9.1999999999999993</c:v>
                </c:pt>
                <c:pt idx="26">
                  <c:v>8.6</c:v>
                </c:pt>
                <c:pt idx="27">
                  <c:v>8.8000000000000007</c:v>
                </c:pt>
                <c:pt idx="28">
                  <c:v>8.1999999999999993</c:v>
                </c:pt>
                <c:pt idx="29">
                  <c:v>8</c:v>
                </c:pt>
                <c:pt idx="30">
                  <c:v>7.8</c:v>
                </c:pt>
                <c:pt idx="31">
                  <c:v>7.8</c:v>
                </c:pt>
                <c:pt idx="32">
                  <c:v>7.7</c:v>
                </c:pt>
                <c:pt idx="33">
                  <c:v>7</c:v>
                </c:pt>
                <c:pt idx="34">
                  <c:v>6.9</c:v>
                </c:pt>
                <c:pt idx="35">
                  <c:v>6.8</c:v>
                </c:pt>
                <c:pt idx="36">
                  <c:v>6.8</c:v>
                </c:pt>
                <c:pt idx="37">
                  <c:v>6</c:v>
                </c:pt>
                <c:pt idx="38">
                  <c:v>5.8</c:v>
                </c:pt>
                <c:pt idx="39">
                  <c:v>6.1</c:v>
                </c:pt>
                <c:pt idx="40">
                  <c:v>6.3</c:v>
                </c:pt>
                <c:pt idx="41">
                  <c:v>6.1</c:v>
                </c:pt>
                <c:pt idx="42">
                  <c:v>6.1</c:v>
                </c:pt>
                <c:pt idx="43">
                  <c:v>6.5</c:v>
                </c:pt>
                <c:pt idx="44">
                  <c:v>7.3</c:v>
                </c:pt>
                <c:pt idx="45">
                  <c:v>8.5</c:v>
                </c:pt>
                <c:pt idx="46">
                  <c:v>9.1999999999999993</c:v>
                </c:pt>
                <c:pt idx="47">
                  <c:v>8.9</c:v>
                </c:pt>
                <c:pt idx="48">
                  <c:v>7.7</c:v>
                </c:pt>
                <c:pt idx="49">
                  <c:v>7.6</c:v>
                </c:pt>
                <c:pt idx="50">
                  <c:v>6.7</c:v>
                </c:pt>
                <c:pt idx="51">
                  <c:v>6.6</c:v>
                </c:pt>
                <c:pt idx="52">
                  <c:v>6.4</c:v>
                </c:pt>
                <c:pt idx="53">
                  <c:v>5.6</c:v>
                </c:pt>
                <c:pt idx="54">
                  <c:v>6</c:v>
                </c:pt>
                <c:pt idx="55">
                  <c:v>6.2</c:v>
                </c:pt>
                <c:pt idx="56">
                  <c:v>7.5</c:v>
                </c:pt>
                <c:pt idx="57">
                  <c:v>6.3</c:v>
                </c:pt>
                <c:pt idx="58">
                  <c:v>6.4</c:v>
                </c:pt>
                <c:pt idx="59">
                  <c:v>7.4</c:v>
                </c:pt>
                <c:pt idx="60">
                  <c:v>7.8</c:v>
                </c:pt>
                <c:pt idx="61">
                  <c:v>7.1</c:v>
                </c:pt>
                <c:pt idx="62">
                  <c:v>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4.8</c:v>
                </c:pt>
                <c:pt idx="1">
                  <c:v>2.9</c:v>
                </c:pt>
                <c:pt idx="2">
                  <c:v>1.8</c:v>
                </c:pt>
                <c:pt idx="3">
                  <c:v>0.5</c:v>
                </c:pt>
                <c:pt idx="4">
                  <c:v>2.7</c:v>
                </c:pt>
                <c:pt idx="5">
                  <c:v>3.2</c:v>
                </c:pt>
                <c:pt idx="6">
                  <c:v>4</c:v>
                </c:pt>
                <c:pt idx="7">
                  <c:v>2.8</c:v>
                </c:pt>
                <c:pt idx="8">
                  <c:v>5.4</c:v>
                </c:pt>
                <c:pt idx="9">
                  <c:v>7.7</c:v>
                </c:pt>
                <c:pt idx="10">
                  <c:v>7.7</c:v>
                </c:pt>
                <c:pt idx="11">
                  <c:v>6</c:v>
                </c:pt>
                <c:pt idx="12">
                  <c:v>6.5</c:v>
                </c:pt>
                <c:pt idx="13">
                  <c:v>5.7</c:v>
                </c:pt>
                <c:pt idx="14">
                  <c:v>7.3</c:v>
                </c:pt>
                <c:pt idx="15">
                  <c:v>8.1</c:v>
                </c:pt>
                <c:pt idx="16">
                  <c:v>8.6999999999999993</c:v>
                </c:pt>
                <c:pt idx="17">
                  <c:v>8.4</c:v>
                </c:pt>
                <c:pt idx="18">
                  <c:v>9.6</c:v>
                </c:pt>
                <c:pt idx="19">
                  <c:v>9</c:v>
                </c:pt>
                <c:pt idx="20">
                  <c:v>10.4</c:v>
                </c:pt>
                <c:pt idx="21">
                  <c:v>10.7</c:v>
                </c:pt>
                <c:pt idx="22">
                  <c:v>10.4</c:v>
                </c:pt>
                <c:pt idx="23">
                  <c:v>10.9</c:v>
                </c:pt>
                <c:pt idx="24">
                  <c:v>8.6</c:v>
                </c:pt>
                <c:pt idx="25">
                  <c:v>9.3000000000000007</c:v>
                </c:pt>
                <c:pt idx="26">
                  <c:v>10.7</c:v>
                </c:pt>
                <c:pt idx="27">
                  <c:v>8.6</c:v>
                </c:pt>
                <c:pt idx="28">
                  <c:v>11.2</c:v>
                </c:pt>
                <c:pt idx="29">
                  <c:v>11.6</c:v>
                </c:pt>
                <c:pt idx="30">
                  <c:v>12.5</c:v>
                </c:pt>
                <c:pt idx="31">
                  <c:v>12.3</c:v>
                </c:pt>
                <c:pt idx="32">
                  <c:v>14.8</c:v>
                </c:pt>
                <c:pt idx="33">
                  <c:v>16.399999999999999</c:v>
                </c:pt>
                <c:pt idx="34">
                  <c:v>15.8</c:v>
                </c:pt>
                <c:pt idx="35">
                  <c:v>18.2</c:v>
                </c:pt>
                <c:pt idx="36">
                  <c:v>16.5</c:v>
                </c:pt>
                <c:pt idx="37">
                  <c:v>17.399999999999999</c:v>
                </c:pt>
                <c:pt idx="38">
                  <c:v>19</c:v>
                </c:pt>
                <c:pt idx="39">
                  <c:v>18.100000000000001</c:v>
                </c:pt>
                <c:pt idx="40">
                  <c:v>16.2</c:v>
                </c:pt>
                <c:pt idx="41">
                  <c:v>15.9</c:v>
                </c:pt>
                <c:pt idx="42">
                  <c:v>15.5</c:v>
                </c:pt>
                <c:pt idx="43">
                  <c:v>14.3</c:v>
                </c:pt>
                <c:pt idx="44">
                  <c:v>14.2</c:v>
                </c:pt>
                <c:pt idx="45">
                  <c:v>9.8000000000000007</c:v>
                </c:pt>
                <c:pt idx="46">
                  <c:v>10.5</c:v>
                </c:pt>
                <c:pt idx="47">
                  <c:v>12.1</c:v>
                </c:pt>
                <c:pt idx="48">
                  <c:v>15.5</c:v>
                </c:pt>
                <c:pt idx="49">
                  <c:v>17.3</c:v>
                </c:pt>
                <c:pt idx="50">
                  <c:v>25.6</c:v>
                </c:pt>
                <c:pt idx="51">
                  <c:v>29.3</c:v>
                </c:pt>
                <c:pt idx="52">
                  <c:v>28</c:v>
                </c:pt>
                <c:pt idx="53">
                  <c:v>28.2</c:v>
                </c:pt>
                <c:pt idx="54">
                  <c:v>25.4</c:v>
                </c:pt>
                <c:pt idx="55">
                  <c:v>21.4</c:v>
                </c:pt>
                <c:pt idx="56">
                  <c:v>17.5</c:v>
                </c:pt>
                <c:pt idx="57">
                  <c:v>15.3</c:v>
                </c:pt>
                <c:pt idx="58">
                  <c:v>10.7</c:v>
                </c:pt>
                <c:pt idx="59">
                  <c:v>13.4</c:v>
                </c:pt>
                <c:pt idx="60">
                  <c:v>14.6</c:v>
                </c:pt>
                <c:pt idx="61">
                  <c:v>17.5</c:v>
                </c:pt>
                <c:pt idx="62">
                  <c:v>18.5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DA9B-4438-9912-7556ECAA3D8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{AD0B3480-D696-4B16-B223-AEC5C28162E5}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2F7-4C72-9C3E-9525C414D8FD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{34289DF8-ACC9-4B03-B29E-CB545105B837}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2F7-4C72-9C3E-9525C414D8FD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{69D6DC4A-F7D8-44C7-851E-9F48D8F4F8A1}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2F7-4C72-9C3E-9525C414D8FD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{BD022DA1-F8E6-4B2A-87ED-D476FC29ABC0}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2F7-4C72-9C3E-9525C414D8FD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{4F37D04D-CF57-40D1-A938-CD8C8A9A3D0E}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2F7-4C72-9C3E-9525C414D8FD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{F9BB5D10-ED1D-42E4-8951-6E4D543DD021}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2F7-4C72-9C3E-9525C414D8FD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{1E0D70B2-0C01-4DFD-B039-0A96F3C03E5C}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2F7-4C72-9C3E-9525C414D8FD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{0C4740F3-9733-4485-B8AB-71B4E9E948A4}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2F7-4C72-9C3E-9525C414D8FD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{A46F3399-74E5-4919-9AFC-153BB45191E5}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2F7-4C72-9C3E-9525C414D8FD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{2C419A28-C64F-4097-ADE8-110D72ACD407}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2F7-4C72-9C3E-9525C414D8FD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{6E995161-EE2C-42BF-8C0E-1D2E2D5B9C9E}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2F7-4C72-9C3E-9525C414D8FD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{6700650C-703D-4B10-BEBA-CADC964E9D6D}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2F7-4C72-9C3E-9525C414D8FD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{4711282A-8E43-4BE6-8270-00C7F15AB4CF}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2F7-4C72-9C3E-9525C414D8FD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{45996048-DC3B-471F-A457-9C10150DB967}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2F7-4C72-9C3E-9525C414D8FD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{48584503-1AD1-49B3-A08E-312564DBB409}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2F7-4C72-9C3E-9525C414D8FD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{73637025-39F1-4D8B-9AA7-1D7316F4B89F}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2F7-4C72-9C3E-9525C414D8FD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{6B2BC7CD-3D72-486D-93F6-0C1C752B810F}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2F7-4C72-9C3E-9525C414D8FD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{7A78276F-5280-44EF-9A68-D8265D16AD59}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2F7-4C72-9C3E-9525C414D8FD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{B75BC58B-0C5C-429A-8D88-B48F6FFC3DCC}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2F7-4C72-9C3E-9525C414D8FD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{039C3263-CBE8-412B-B324-30F34426D49B}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2F7-4C72-9C3E-9525C414D8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13.850000000000001</c:v>
                </c:pt>
                <c:pt idx="1">
                  <c:v>17.825000000000003</c:v>
                </c:pt>
                <c:pt idx="2">
                  <c:v>15.400000000000002</c:v>
                </c:pt>
                <c:pt idx="3">
                  <c:v>13.399999999999999</c:v>
                </c:pt>
                <c:pt idx="4">
                  <c:v>11.85</c:v>
                </c:pt>
                <c:pt idx="5">
                  <c:v>10.675000000000001</c:v>
                </c:pt>
                <c:pt idx="6">
                  <c:v>9.1000000000000014</c:v>
                </c:pt>
                <c:pt idx="7">
                  <c:v>7.95</c:v>
                </c:pt>
                <c:pt idx="8">
                  <c:v>7.1000000000000005</c:v>
                </c:pt>
                <c:pt idx="9">
                  <c:v>6.1750000000000007</c:v>
                </c:pt>
                <c:pt idx="10">
                  <c:v>6.25</c:v>
                </c:pt>
                <c:pt idx="11">
                  <c:v>8.4749999999999996</c:v>
                </c:pt>
                <c:pt idx="12">
                  <c:v>7.15</c:v>
                </c:pt>
                <c:pt idx="13">
                  <c:v>6.05</c:v>
                </c:pt>
                <c:pt idx="14">
                  <c:v>6.9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2.5</c:v>
                </c:pt>
                <c:pt idx="1">
                  <c:v>3.1749999999999998</c:v>
                </c:pt>
                <c:pt idx="2">
                  <c:v>6.7</c:v>
                </c:pt>
                <c:pt idx="3">
                  <c:v>6.9</c:v>
                </c:pt>
                <c:pt idx="4">
                  <c:v>8.9250000000000007</c:v>
                </c:pt>
                <c:pt idx="5">
                  <c:v>10.6</c:v>
                </c:pt>
                <c:pt idx="6">
                  <c:v>9.2999999999999989</c:v>
                </c:pt>
                <c:pt idx="7">
                  <c:v>11.899999999999999</c:v>
                </c:pt>
                <c:pt idx="8">
                  <c:v>16.3</c:v>
                </c:pt>
                <c:pt idx="9">
                  <c:v>17.75</c:v>
                </c:pt>
                <c:pt idx="10">
                  <c:v>15.475000000000001</c:v>
                </c:pt>
                <c:pt idx="11">
                  <c:v>11.65</c:v>
                </c:pt>
                <c:pt idx="12">
                  <c:v>21.925000000000001</c:v>
                </c:pt>
                <c:pt idx="13">
                  <c:v>25.75</c:v>
                </c:pt>
                <c:pt idx="14">
                  <c:v>14.225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2F7-4C72-9C3E-9525C414D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A4-4C3D-8001-5825FBEFF519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A4-4C3D-8001-5825FBEFF519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A4-4C3D-8001-5825FBEFF519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A4-4C3D-8001-5825FBEFF519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A4-4C3D-8001-5825FBEFF519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A4-4C3D-8001-5825FBEFF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A4-4C3D-8001-5825FBEFF519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9.8000000000000007</c:v>
                </c:pt>
                <c:pt idx="1">
                  <c:v>11.6</c:v>
                </c:pt>
                <c:pt idx="2">
                  <c:v>12.3</c:v>
                </c:pt>
                <c:pt idx="3">
                  <c:v>10.5</c:v>
                </c:pt>
                <c:pt idx="4">
                  <c:v>7.1</c:v>
                </c:pt>
                <c:pt idx="5">
                  <c:v>5.4</c:v>
                </c:pt>
                <c:pt idx="6">
                  <c:v>1.6</c:v>
                </c:pt>
                <c:pt idx="7">
                  <c:v>-2.7</c:v>
                </c:pt>
                <c:pt idx="8">
                  <c:v>-14</c:v>
                </c:pt>
                <c:pt idx="9">
                  <c:v>-15.7</c:v>
                </c:pt>
                <c:pt idx="10">
                  <c:v>-14.3</c:v>
                </c:pt>
                <c:pt idx="11">
                  <c:v>-15.3</c:v>
                </c:pt>
                <c:pt idx="12">
                  <c:v>-2.2000000000000002</c:v>
                </c:pt>
                <c:pt idx="13">
                  <c:v>0.1</c:v>
                </c:pt>
                <c:pt idx="14">
                  <c:v>-0.2</c:v>
                </c:pt>
                <c:pt idx="15">
                  <c:v>3.9</c:v>
                </c:pt>
                <c:pt idx="16">
                  <c:v>6.3</c:v>
                </c:pt>
                <c:pt idx="17">
                  <c:v>5.6</c:v>
                </c:pt>
                <c:pt idx="18">
                  <c:v>7.4</c:v>
                </c:pt>
                <c:pt idx="19">
                  <c:v>5.9</c:v>
                </c:pt>
                <c:pt idx="20">
                  <c:v>4.2</c:v>
                </c:pt>
                <c:pt idx="21">
                  <c:v>2.6</c:v>
                </c:pt>
                <c:pt idx="22">
                  <c:v>5.7</c:v>
                </c:pt>
                <c:pt idx="23">
                  <c:v>4.8</c:v>
                </c:pt>
                <c:pt idx="24">
                  <c:v>3.9</c:v>
                </c:pt>
                <c:pt idx="25">
                  <c:v>4.5</c:v>
                </c:pt>
                <c:pt idx="26">
                  <c:v>3.6</c:v>
                </c:pt>
                <c:pt idx="27">
                  <c:v>4.2</c:v>
                </c:pt>
                <c:pt idx="28">
                  <c:v>4.9000000000000004</c:v>
                </c:pt>
                <c:pt idx="29">
                  <c:v>4.4000000000000004</c:v>
                </c:pt>
                <c:pt idx="30">
                  <c:v>3.3</c:v>
                </c:pt>
                <c:pt idx="31">
                  <c:v>2.7</c:v>
                </c:pt>
                <c:pt idx="32">
                  <c:v>2.2000000000000002</c:v>
                </c:pt>
                <c:pt idx="33">
                  <c:v>2.5</c:v>
                </c:pt>
                <c:pt idx="34">
                  <c:v>3.1</c:v>
                </c:pt>
                <c:pt idx="35">
                  <c:v>3.4</c:v>
                </c:pt>
                <c:pt idx="36">
                  <c:v>2.4</c:v>
                </c:pt>
                <c:pt idx="37">
                  <c:v>1.9</c:v>
                </c:pt>
                <c:pt idx="38">
                  <c:v>2.2000000000000002</c:v>
                </c:pt>
                <c:pt idx="39">
                  <c:v>4.0999999999999996</c:v>
                </c:pt>
                <c:pt idx="40">
                  <c:v>5.0999999999999996</c:v>
                </c:pt>
                <c:pt idx="41">
                  <c:v>4.9000000000000004</c:v>
                </c:pt>
                <c:pt idx="42">
                  <c:v>4.2</c:v>
                </c:pt>
                <c:pt idx="43">
                  <c:v>4.4000000000000004</c:v>
                </c:pt>
                <c:pt idx="44">
                  <c:v>4.9000000000000004</c:v>
                </c:pt>
                <c:pt idx="45">
                  <c:v>5.4</c:v>
                </c:pt>
                <c:pt idx="46">
                  <c:v>4.4000000000000004</c:v>
                </c:pt>
                <c:pt idx="47">
                  <c:v>5</c:v>
                </c:pt>
                <c:pt idx="48">
                  <c:v>5</c:v>
                </c:pt>
                <c:pt idx="49">
                  <c:v>4.5999999999999996</c:v>
                </c:pt>
                <c:pt idx="50">
                  <c:v>4.5999999999999996</c:v>
                </c:pt>
                <c:pt idx="51">
                  <c:v>4.5</c:v>
                </c:pt>
                <c:pt idx="52">
                  <c:v>3</c:v>
                </c:pt>
                <c:pt idx="53">
                  <c:v>-4.4000000000000004</c:v>
                </c:pt>
                <c:pt idx="54">
                  <c:v>1.5</c:v>
                </c:pt>
                <c:pt idx="55">
                  <c:v>0.1</c:v>
                </c:pt>
                <c:pt idx="56">
                  <c:v>3.1</c:v>
                </c:pt>
                <c:pt idx="57">
                  <c:v>9.4</c:v>
                </c:pt>
                <c:pt idx="58">
                  <c:v>6.2</c:v>
                </c:pt>
                <c:pt idx="59">
                  <c:v>6.8</c:v>
                </c:pt>
                <c:pt idx="60">
                  <c:v>5.7</c:v>
                </c:pt>
                <c:pt idx="61">
                  <c:v>2.6</c:v>
                </c:pt>
                <c:pt idx="62">
                  <c:v>1.9</c:v>
                </c:pt>
                <c:pt idx="63">
                  <c:v>0.3</c:v>
                </c:pt>
                <c:pt idx="64">
                  <c:v>-1.9</c:v>
                </c:pt>
                <c:pt idx="65">
                  <c:v>1.5</c:v>
                </c:pt>
                <c:pt idx="66">
                  <c:v>1.2</c:v>
                </c:pt>
                <c:pt idx="67">
                  <c:v>0.4</c:v>
                </c:pt>
                <c:pt idx="68">
                  <c:v>2.9</c:v>
                </c:pt>
                <c:pt idx="69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3A4-4C3D-8001-5825FBEFF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-39.430000000000007</c:v>
                </c:pt>
                <c:pt idx="1">
                  <c:v>-16.830000000000041</c:v>
                </c:pt>
                <c:pt idx="2">
                  <c:v>10.269999999999982</c:v>
                </c:pt>
                <c:pt idx="3">
                  <c:v>-0.37000000000000455</c:v>
                </c:pt>
                <c:pt idx="4">
                  <c:v>-2.4699999999999989</c:v>
                </c:pt>
                <c:pt idx="5">
                  <c:v>-30.369999999999976</c:v>
                </c:pt>
                <c:pt idx="6">
                  <c:v>-51.119999999999976</c:v>
                </c:pt>
                <c:pt idx="7">
                  <c:v>-31.860000000000014</c:v>
                </c:pt>
                <c:pt idx="8">
                  <c:v>1</c:v>
                </c:pt>
                <c:pt idx="9">
                  <c:v>21.700000000000017</c:v>
                </c:pt>
                <c:pt idx="10">
                  <c:v>32.97</c:v>
                </c:pt>
                <c:pt idx="11">
                  <c:v>4.9500000000000171</c:v>
                </c:pt>
                <c:pt idx="12">
                  <c:v>-12.610000000000014</c:v>
                </c:pt>
                <c:pt idx="13">
                  <c:v>12.240000000000009</c:v>
                </c:pt>
                <c:pt idx="14">
                  <c:v>-3.8100000000000023</c:v>
                </c:pt>
                <c:pt idx="15">
                  <c:v>25.53</c:v>
                </c:pt>
                <c:pt idx="16">
                  <c:v>3.3300000000000125</c:v>
                </c:pt>
                <c:pt idx="17">
                  <c:v>-43.870000000000033</c:v>
                </c:pt>
                <c:pt idx="18">
                  <c:v>-27.02000000000001</c:v>
                </c:pt>
                <c:pt idx="19">
                  <c:v>-58.259999999999991</c:v>
                </c:pt>
                <c:pt idx="20">
                  <c:v>-30.759999999999991</c:v>
                </c:pt>
                <c:pt idx="21">
                  <c:v>-31.099999999999994</c:v>
                </c:pt>
                <c:pt idx="22">
                  <c:v>-28.419999999999987</c:v>
                </c:pt>
                <c:pt idx="23">
                  <c:v>7.5599999999999739</c:v>
                </c:pt>
                <c:pt idx="24">
                  <c:v>4.4899999999999807</c:v>
                </c:pt>
                <c:pt idx="25">
                  <c:v>15.909999999999997</c:v>
                </c:pt>
                <c:pt idx="26">
                  <c:v>-9.1899999999999977</c:v>
                </c:pt>
                <c:pt idx="27">
                  <c:v>-29.089999999999975</c:v>
                </c:pt>
                <c:pt idx="28">
                  <c:v>-47.400000000000006</c:v>
                </c:pt>
                <c:pt idx="29">
                  <c:v>-60.72</c:v>
                </c:pt>
                <c:pt idx="30">
                  <c:v>-30.920000000000016</c:v>
                </c:pt>
                <c:pt idx="31">
                  <c:v>-55.840000000000018</c:v>
                </c:pt>
                <c:pt idx="32">
                  <c:v>-35.779999999999987</c:v>
                </c:pt>
                <c:pt idx="33">
                  <c:v>-43.959999999999994</c:v>
                </c:pt>
                <c:pt idx="34">
                  <c:v>-42.61</c:v>
                </c:pt>
                <c:pt idx="35">
                  <c:v>-5.3199999999999932</c:v>
                </c:pt>
                <c:pt idx="36">
                  <c:v>-5.980000000000004</c:v>
                </c:pt>
                <c:pt idx="37">
                  <c:v>10.549999999999997</c:v>
                </c:pt>
                <c:pt idx="38">
                  <c:v>6.2199999999999989</c:v>
                </c:pt>
                <c:pt idx="39">
                  <c:v>3.0100000000000051</c:v>
                </c:pt>
                <c:pt idx="40">
                  <c:v>-5.8699999999999903</c:v>
                </c:pt>
                <c:pt idx="41">
                  <c:v>-7.6700000000000017</c:v>
                </c:pt>
                <c:pt idx="42">
                  <c:v>-9.5799999999999983</c:v>
                </c:pt>
                <c:pt idx="43">
                  <c:v>-9.0500000000000114</c:v>
                </c:pt>
                <c:pt idx="44">
                  <c:v>-5.3900000000000006</c:v>
                </c:pt>
                <c:pt idx="45">
                  <c:v>-0.47999999999998977</c:v>
                </c:pt>
                <c:pt idx="46">
                  <c:v>-5.0999999999999943</c:v>
                </c:pt>
                <c:pt idx="47">
                  <c:v>-4.1400000000000006</c:v>
                </c:pt>
                <c:pt idx="48">
                  <c:v>-0.60000000000000853</c:v>
                </c:pt>
                <c:pt idx="49">
                  <c:v>2.1999999999999886</c:v>
                </c:pt>
                <c:pt idx="50">
                  <c:v>11.739999999999995</c:v>
                </c:pt>
                <c:pt idx="51">
                  <c:v>9.89</c:v>
                </c:pt>
                <c:pt idx="52">
                  <c:v>4.1000000000000085</c:v>
                </c:pt>
                <c:pt idx="53">
                  <c:v>-4.789999999999992</c:v>
                </c:pt>
                <c:pt idx="54">
                  <c:v>-12.569999999999993</c:v>
                </c:pt>
                <c:pt idx="55">
                  <c:v>-0.19999999999998863</c:v>
                </c:pt>
                <c:pt idx="56">
                  <c:v>19.629999999999995</c:v>
                </c:pt>
                <c:pt idx="57">
                  <c:v>12.539999999999992</c:v>
                </c:pt>
                <c:pt idx="58">
                  <c:v>8.9799999999999898</c:v>
                </c:pt>
                <c:pt idx="59">
                  <c:v>6.7799999999999869</c:v>
                </c:pt>
                <c:pt idx="60">
                  <c:v>2.7399999999999949</c:v>
                </c:pt>
                <c:pt idx="61">
                  <c:v>3.0600000000000023</c:v>
                </c:pt>
                <c:pt idx="62">
                  <c:v>2.9400000000000119</c:v>
                </c:pt>
                <c:pt idx="63">
                  <c:v>-7.75</c:v>
                </c:pt>
                <c:pt idx="64">
                  <c:v>-15.839999999999989</c:v>
                </c:pt>
                <c:pt idx="65">
                  <c:v>-18.689999999999998</c:v>
                </c:pt>
                <c:pt idx="66">
                  <c:v>-12.219999999999999</c:v>
                </c:pt>
                <c:pt idx="67">
                  <c:v>-3.1799999999999926</c:v>
                </c:pt>
                <c:pt idx="68">
                  <c:v>-6.960000000000008</c:v>
                </c:pt>
                <c:pt idx="69">
                  <c:v>-3.3199999999999932</c:v>
                </c:pt>
                <c:pt idx="70">
                  <c:v>-2.460000000000008</c:v>
                </c:pt>
                <c:pt idx="71">
                  <c:v>-0.21999999999999886</c:v>
                </c:pt>
                <c:pt idx="72">
                  <c:v>-0.62000000000000455</c:v>
                </c:pt>
                <c:pt idx="73">
                  <c:v>-0.38000000000000966</c:v>
                </c:pt>
                <c:pt idx="74">
                  <c:v>-17.099999999999994</c:v>
                </c:pt>
                <c:pt idx="75">
                  <c:v>-8.3100000000000023</c:v>
                </c:pt>
                <c:pt idx="76">
                  <c:v>-1.8099999999999881</c:v>
                </c:pt>
                <c:pt idx="77">
                  <c:v>-9</c:v>
                </c:pt>
                <c:pt idx="78">
                  <c:v>-6.2199999999999989</c:v>
                </c:pt>
                <c:pt idx="79">
                  <c:v>-21.739999999999995</c:v>
                </c:pt>
                <c:pt idx="80">
                  <c:v>-22.11</c:v>
                </c:pt>
                <c:pt idx="81">
                  <c:v>-14.280000000000001</c:v>
                </c:pt>
                <c:pt idx="82">
                  <c:v>-6.5700000000000074</c:v>
                </c:pt>
                <c:pt idx="83">
                  <c:v>1.3900000000000006</c:v>
                </c:pt>
                <c:pt idx="84">
                  <c:v>-1.8300000000000125</c:v>
                </c:pt>
                <c:pt idx="85">
                  <c:v>-6.7599999999999909</c:v>
                </c:pt>
                <c:pt idx="86">
                  <c:v>-2.4099999999999966</c:v>
                </c:pt>
                <c:pt idx="87">
                  <c:v>-5.5200000000000102</c:v>
                </c:pt>
                <c:pt idx="88">
                  <c:v>-1.6599999999999966</c:v>
                </c:pt>
                <c:pt idx="89">
                  <c:v>13.719999999999999</c:v>
                </c:pt>
                <c:pt idx="90">
                  <c:v>6.1599999999999966</c:v>
                </c:pt>
                <c:pt idx="91">
                  <c:v>-2.8100000000000023</c:v>
                </c:pt>
                <c:pt idx="92">
                  <c:v>-11.200000000000003</c:v>
                </c:pt>
                <c:pt idx="93">
                  <c:v>-13.930000000000007</c:v>
                </c:pt>
                <c:pt idx="94">
                  <c:v>0</c:v>
                </c:pt>
                <c:pt idx="95">
                  <c:v>5.460000000000008</c:v>
                </c:pt>
                <c:pt idx="96">
                  <c:v>-1.3099999999999952</c:v>
                </c:pt>
                <c:pt idx="97">
                  <c:v>-3.8900000000000006</c:v>
                </c:pt>
                <c:pt idx="98">
                  <c:v>-2.9899999999999949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C-40DF-B08C-91D8B77A32E0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-8.3899999999999864</c:v>
                </c:pt>
                <c:pt idx="1">
                  <c:v>-21.759999999999991</c:v>
                </c:pt>
                <c:pt idx="2">
                  <c:v>-13.319999999999993</c:v>
                </c:pt>
                <c:pt idx="3">
                  <c:v>-10.420000000000016</c:v>
                </c:pt>
                <c:pt idx="4">
                  <c:v>-6.9699999999999704</c:v>
                </c:pt>
                <c:pt idx="5">
                  <c:v>-16.829999999999984</c:v>
                </c:pt>
                <c:pt idx="6">
                  <c:v>-14.400000000000034</c:v>
                </c:pt>
                <c:pt idx="7">
                  <c:v>-7.3299999999999841</c:v>
                </c:pt>
                <c:pt idx="8">
                  <c:v>0.56999999999999318</c:v>
                </c:pt>
                <c:pt idx="9">
                  <c:v>0.93000000000000682</c:v>
                </c:pt>
                <c:pt idx="10">
                  <c:v>15.350000000000023</c:v>
                </c:pt>
                <c:pt idx="11">
                  <c:v>35.259999999999991</c:v>
                </c:pt>
                <c:pt idx="12">
                  <c:v>21.920000000000016</c:v>
                </c:pt>
                <c:pt idx="13">
                  <c:v>13.079999999999984</c:v>
                </c:pt>
                <c:pt idx="14">
                  <c:v>10.029999999999973</c:v>
                </c:pt>
                <c:pt idx="15">
                  <c:v>-14.009999999999991</c:v>
                </c:pt>
                <c:pt idx="16">
                  <c:v>-11.920000000000016</c:v>
                </c:pt>
                <c:pt idx="17">
                  <c:v>2.3500000000000227</c:v>
                </c:pt>
                <c:pt idx="18">
                  <c:v>-4.3199999999999932</c:v>
                </c:pt>
                <c:pt idx="19">
                  <c:v>11.420000000000016</c:v>
                </c:pt>
                <c:pt idx="20">
                  <c:v>2.3700000000000045</c:v>
                </c:pt>
                <c:pt idx="21">
                  <c:v>-2.6500000000000341</c:v>
                </c:pt>
                <c:pt idx="22">
                  <c:v>-2.2399999999999523</c:v>
                </c:pt>
                <c:pt idx="23">
                  <c:v>-6.6000000000000227</c:v>
                </c:pt>
                <c:pt idx="24">
                  <c:v>-17.79000000000002</c:v>
                </c:pt>
                <c:pt idx="25">
                  <c:v>-13.659999999999968</c:v>
                </c:pt>
                <c:pt idx="26">
                  <c:v>-8.1200000000000045</c:v>
                </c:pt>
                <c:pt idx="27">
                  <c:v>-16.069999999999993</c:v>
                </c:pt>
                <c:pt idx="28">
                  <c:v>-4.25</c:v>
                </c:pt>
                <c:pt idx="29">
                  <c:v>4.1800000000000068</c:v>
                </c:pt>
                <c:pt idx="30">
                  <c:v>-2.5500000000000114</c:v>
                </c:pt>
                <c:pt idx="31">
                  <c:v>15.129999999999995</c:v>
                </c:pt>
                <c:pt idx="32">
                  <c:v>19.629999999999995</c:v>
                </c:pt>
                <c:pt idx="33">
                  <c:v>12.229999999999961</c:v>
                </c:pt>
                <c:pt idx="34">
                  <c:v>4.5799999999999841</c:v>
                </c:pt>
                <c:pt idx="35">
                  <c:v>-15.810000000000002</c:v>
                </c:pt>
                <c:pt idx="36">
                  <c:v>-27.899999999999977</c:v>
                </c:pt>
                <c:pt idx="37">
                  <c:v>-47.019999999999982</c:v>
                </c:pt>
                <c:pt idx="38">
                  <c:v>-40.870000000000005</c:v>
                </c:pt>
                <c:pt idx="39">
                  <c:v>-45.45999999999998</c:v>
                </c:pt>
                <c:pt idx="40">
                  <c:v>-34.380000000000024</c:v>
                </c:pt>
                <c:pt idx="41">
                  <c:v>-25.53</c:v>
                </c:pt>
                <c:pt idx="42">
                  <c:v>-20.319999999999993</c:v>
                </c:pt>
                <c:pt idx="43">
                  <c:v>-2.460000000000008</c:v>
                </c:pt>
                <c:pt idx="44">
                  <c:v>2.4400000000000261</c:v>
                </c:pt>
                <c:pt idx="45">
                  <c:v>9.0699999999999932</c:v>
                </c:pt>
                <c:pt idx="46">
                  <c:v>6.9999999999993179E-2</c:v>
                </c:pt>
                <c:pt idx="47">
                  <c:v>2.289999999999992</c:v>
                </c:pt>
                <c:pt idx="48">
                  <c:v>12.549999999999983</c:v>
                </c:pt>
                <c:pt idx="49">
                  <c:v>4.9000000000000057</c:v>
                </c:pt>
                <c:pt idx="50">
                  <c:v>13.740000000000009</c:v>
                </c:pt>
                <c:pt idx="51">
                  <c:v>1.6400000000000148</c:v>
                </c:pt>
                <c:pt idx="52">
                  <c:v>6.9699999999999989</c:v>
                </c:pt>
                <c:pt idx="53">
                  <c:v>2.3400000000000034</c:v>
                </c:pt>
                <c:pt idx="54">
                  <c:v>-6.1200000000000045</c:v>
                </c:pt>
                <c:pt idx="55">
                  <c:v>-2.4900000000000091</c:v>
                </c:pt>
                <c:pt idx="56">
                  <c:v>-17.359999999999985</c:v>
                </c:pt>
                <c:pt idx="57">
                  <c:v>-5.4000000000000057</c:v>
                </c:pt>
                <c:pt idx="58">
                  <c:v>2.3100000000000023</c:v>
                </c:pt>
                <c:pt idx="59">
                  <c:v>4.1099999999999852</c:v>
                </c:pt>
                <c:pt idx="60">
                  <c:v>0.70999999999997954</c:v>
                </c:pt>
                <c:pt idx="61">
                  <c:v>0.96000000000000796</c:v>
                </c:pt>
                <c:pt idx="62">
                  <c:v>2.5999999999999943</c:v>
                </c:pt>
                <c:pt idx="63">
                  <c:v>8.0700000000000216</c:v>
                </c:pt>
                <c:pt idx="64">
                  <c:v>11.140000000000015</c:v>
                </c:pt>
                <c:pt idx="65">
                  <c:v>8.7099999999999795</c:v>
                </c:pt>
                <c:pt idx="66">
                  <c:v>6.6100000000000136</c:v>
                </c:pt>
                <c:pt idx="67">
                  <c:v>7.8400000000000034</c:v>
                </c:pt>
                <c:pt idx="68">
                  <c:v>11.509999999999991</c:v>
                </c:pt>
                <c:pt idx="69">
                  <c:v>5.2199999999999989</c:v>
                </c:pt>
                <c:pt idx="70">
                  <c:v>2.5900000000000034</c:v>
                </c:pt>
                <c:pt idx="71">
                  <c:v>-7.4800000000000182</c:v>
                </c:pt>
                <c:pt idx="72">
                  <c:v>2.4800000000000182</c:v>
                </c:pt>
                <c:pt idx="73">
                  <c:v>11.650000000000006</c:v>
                </c:pt>
                <c:pt idx="74">
                  <c:v>13.009999999999991</c:v>
                </c:pt>
                <c:pt idx="75">
                  <c:v>13.909999999999997</c:v>
                </c:pt>
                <c:pt idx="76">
                  <c:v>8.3700000000000045</c:v>
                </c:pt>
                <c:pt idx="77">
                  <c:v>-4.8100000000000023</c:v>
                </c:pt>
                <c:pt idx="78">
                  <c:v>-15.659999999999997</c:v>
                </c:pt>
                <c:pt idx="79">
                  <c:v>3.4099999999999966</c:v>
                </c:pt>
                <c:pt idx="80">
                  <c:v>6.9099999999999682</c:v>
                </c:pt>
                <c:pt idx="81">
                  <c:v>-2.8100000000000023</c:v>
                </c:pt>
                <c:pt idx="82">
                  <c:v>-0.87000000000000455</c:v>
                </c:pt>
                <c:pt idx="83">
                  <c:v>-13.019999999999982</c:v>
                </c:pt>
                <c:pt idx="84">
                  <c:v>-3.3499999999999659</c:v>
                </c:pt>
                <c:pt idx="85">
                  <c:v>17.109999999999985</c:v>
                </c:pt>
                <c:pt idx="86">
                  <c:v>18.549999999999983</c:v>
                </c:pt>
                <c:pt idx="87">
                  <c:v>15.519999999999982</c:v>
                </c:pt>
                <c:pt idx="88">
                  <c:v>-4.0100000000000193</c:v>
                </c:pt>
                <c:pt idx="89">
                  <c:v>-9.2199999999999704</c:v>
                </c:pt>
                <c:pt idx="90">
                  <c:v>2.0699999999999932</c:v>
                </c:pt>
                <c:pt idx="91">
                  <c:v>5.8199999999999932</c:v>
                </c:pt>
                <c:pt idx="92">
                  <c:v>-3.7599999999999909</c:v>
                </c:pt>
                <c:pt idx="93">
                  <c:v>11.079999999999984</c:v>
                </c:pt>
                <c:pt idx="94">
                  <c:v>13.010000000000048</c:v>
                </c:pt>
                <c:pt idx="95">
                  <c:v>-5.7699999999999818</c:v>
                </c:pt>
                <c:pt idx="96">
                  <c:v>3.3400000000000034</c:v>
                </c:pt>
                <c:pt idx="97">
                  <c:v>12.680000000000007</c:v>
                </c:pt>
                <c:pt idx="98">
                  <c:v>-3.1100000000000136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0C-40DF-B08C-91D8B77A32E0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-3.9699999999999989</c:v>
                </c:pt>
                <c:pt idx="1">
                  <c:v>-4.289999999999992</c:v>
                </c:pt>
                <c:pt idx="2">
                  <c:v>-3.9000000000000057</c:v>
                </c:pt>
                <c:pt idx="3">
                  <c:v>-3.0900000000000034</c:v>
                </c:pt>
                <c:pt idx="4">
                  <c:v>4.5999999999999943</c:v>
                </c:pt>
                <c:pt idx="5">
                  <c:v>-4.9500000000000028</c:v>
                </c:pt>
                <c:pt idx="6">
                  <c:v>-6.7600000000000051</c:v>
                </c:pt>
                <c:pt idx="7">
                  <c:v>2.3700000000000045</c:v>
                </c:pt>
                <c:pt idx="8">
                  <c:v>-6.3900000000000006</c:v>
                </c:pt>
                <c:pt idx="9">
                  <c:v>30.039999999999992</c:v>
                </c:pt>
                <c:pt idx="10">
                  <c:v>18.050000000000011</c:v>
                </c:pt>
                <c:pt idx="11">
                  <c:v>7.4099999999999966</c:v>
                </c:pt>
                <c:pt idx="12">
                  <c:v>11.570000000000007</c:v>
                </c:pt>
                <c:pt idx="13">
                  <c:v>-1.4699999999999989</c:v>
                </c:pt>
                <c:pt idx="14">
                  <c:v>18.929999999999993</c:v>
                </c:pt>
                <c:pt idx="15">
                  <c:v>15.800000000000011</c:v>
                </c:pt>
                <c:pt idx="16">
                  <c:v>10.340000000000003</c:v>
                </c:pt>
                <c:pt idx="17">
                  <c:v>9.7800000000000011</c:v>
                </c:pt>
                <c:pt idx="18">
                  <c:v>-1.8199999999999932</c:v>
                </c:pt>
                <c:pt idx="19">
                  <c:v>3.9499999999999886</c:v>
                </c:pt>
                <c:pt idx="20">
                  <c:v>26.199999999999989</c:v>
                </c:pt>
                <c:pt idx="21">
                  <c:v>11.780000000000015</c:v>
                </c:pt>
                <c:pt idx="22">
                  <c:v>12.219999999999985</c:v>
                </c:pt>
                <c:pt idx="23">
                  <c:v>13.470000000000013</c:v>
                </c:pt>
                <c:pt idx="24">
                  <c:v>28.03</c:v>
                </c:pt>
                <c:pt idx="25">
                  <c:v>30.299999999999983</c:v>
                </c:pt>
                <c:pt idx="26">
                  <c:v>28.72</c:v>
                </c:pt>
                <c:pt idx="27">
                  <c:v>41.19</c:v>
                </c:pt>
                <c:pt idx="28">
                  <c:v>0.67000000000001592</c:v>
                </c:pt>
                <c:pt idx="29">
                  <c:v>-3.8299999999999841</c:v>
                </c:pt>
                <c:pt idx="30">
                  <c:v>4.4399999999999977</c:v>
                </c:pt>
                <c:pt idx="31">
                  <c:v>6.9300000000000068</c:v>
                </c:pt>
                <c:pt idx="32">
                  <c:v>4.6799999999999784</c:v>
                </c:pt>
                <c:pt idx="33">
                  <c:v>1.5</c:v>
                </c:pt>
                <c:pt idx="34">
                  <c:v>-8.539999999999992</c:v>
                </c:pt>
                <c:pt idx="35">
                  <c:v>-26.830000000000013</c:v>
                </c:pt>
                <c:pt idx="36">
                  <c:v>-28.179999999999978</c:v>
                </c:pt>
                <c:pt idx="37">
                  <c:v>-34.02000000000001</c:v>
                </c:pt>
                <c:pt idx="38">
                  <c:v>-46.55</c:v>
                </c:pt>
                <c:pt idx="39">
                  <c:v>-55.33</c:v>
                </c:pt>
                <c:pt idx="40">
                  <c:v>-47.970000000000013</c:v>
                </c:pt>
                <c:pt idx="41">
                  <c:v>-39.81</c:v>
                </c:pt>
                <c:pt idx="42">
                  <c:v>-20.079999999999998</c:v>
                </c:pt>
                <c:pt idx="43">
                  <c:v>0.35999999999999943</c:v>
                </c:pt>
                <c:pt idx="44">
                  <c:v>-5.5600000000000023</c:v>
                </c:pt>
                <c:pt idx="45">
                  <c:v>-0.18999999999999773</c:v>
                </c:pt>
                <c:pt idx="46">
                  <c:v>3.5700000000000074</c:v>
                </c:pt>
                <c:pt idx="47">
                  <c:v>-5.3900000000000006</c:v>
                </c:pt>
                <c:pt idx="48">
                  <c:v>3.1300000000000097</c:v>
                </c:pt>
                <c:pt idx="49">
                  <c:v>4.2900000000000063</c:v>
                </c:pt>
                <c:pt idx="50">
                  <c:v>6.4599999999999937</c:v>
                </c:pt>
                <c:pt idx="51">
                  <c:v>3.1299999999999955</c:v>
                </c:pt>
                <c:pt idx="52">
                  <c:v>-9.0000000000003411E-2</c:v>
                </c:pt>
                <c:pt idx="53">
                  <c:v>10.919999999999987</c:v>
                </c:pt>
                <c:pt idx="54">
                  <c:v>13.260000000000005</c:v>
                </c:pt>
                <c:pt idx="55">
                  <c:v>14.740000000000009</c:v>
                </c:pt>
                <c:pt idx="56">
                  <c:v>12.219999999999999</c:v>
                </c:pt>
                <c:pt idx="57">
                  <c:v>-2.8799999999999955</c:v>
                </c:pt>
                <c:pt idx="58">
                  <c:v>-7.25</c:v>
                </c:pt>
                <c:pt idx="59">
                  <c:v>-2.1500000000000057</c:v>
                </c:pt>
                <c:pt idx="60">
                  <c:v>13.329999999999998</c:v>
                </c:pt>
                <c:pt idx="61">
                  <c:v>12.689999999999998</c:v>
                </c:pt>
                <c:pt idx="62">
                  <c:v>-0.17000000000000171</c:v>
                </c:pt>
                <c:pt idx="63">
                  <c:v>-0.35999999999999943</c:v>
                </c:pt>
                <c:pt idx="64">
                  <c:v>-6.039999999999992</c:v>
                </c:pt>
                <c:pt idx="65">
                  <c:v>-0.43999999999999773</c:v>
                </c:pt>
                <c:pt idx="66">
                  <c:v>3.539999999999992</c:v>
                </c:pt>
                <c:pt idx="67">
                  <c:v>-2.9099999999999966</c:v>
                </c:pt>
                <c:pt idx="68">
                  <c:v>-3.480000000000004</c:v>
                </c:pt>
                <c:pt idx="69">
                  <c:v>-3.5999999999999943</c:v>
                </c:pt>
                <c:pt idx="70">
                  <c:v>-4.8499999999999943</c:v>
                </c:pt>
                <c:pt idx="71">
                  <c:v>-2.7999999999999972</c:v>
                </c:pt>
                <c:pt idx="72">
                  <c:v>-1.7400000000000091</c:v>
                </c:pt>
                <c:pt idx="73">
                  <c:v>-3.4000000000000057</c:v>
                </c:pt>
                <c:pt idx="74">
                  <c:v>7.289999999999992</c:v>
                </c:pt>
                <c:pt idx="75">
                  <c:v>10.47999999999999</c:v>
                </c:pt>
                <c:pt idx="76">
                  <c:v>6.6100000000000136</c:v>
                </c:pt>
                <c:pt idx="77">
                  <c:v>2.7900000000000063</c:v>
                </c:pt>
                <c:pt idx="78">
                  <c:v>0.95000000000000284</c:v>
                </c:pt>
                <c:pt idx="79">
                  <c:v>3.9699999999999989</c:v>
                </c:pt>
                <c:pt idx="80">
                  <c:v>3.1599999999999966</c:v>
                </c:pt>
                <c:pt idx="81">
                  <c:v>-6.5500000000000114</c:v>
                </c:pt>
                <c:pt idx="82">
                  <c:v>-7.8699999999999903</c:v>
                </c:pt>
                <c:pt idx="83">
                  <c:v>-9.9099999999999966</c:v>
                </c:pt>
                <c:pt idx="84">
                  <c:v>-5.7600000000000051</c:v>
                </c:pt>
                <c:pt idx="85">
                  <c:v>8.75</c:v>
                </c:pt>
                <c:pt idx="86">
                  <c:v>6.7199999999999989</c:v>
                </c:pt>
                <c:pt idx="87">
                  <c:v>3.25</c:v>
                </c:pt>
                <c:pt idx="88">
                  <c:v>7.3599999999999994</c:v>
                </c:pt>
                <c:pt idx="89">
                  <c:v>21.490000000000009</c:v>
                </c:pt>
                <c:pt idx="90">
                  <c:v>17.47</c:v>
                </c:pt>
                <c:pt idx="91">
                  <c:v>7.7199999999999989</c:v>
                </c:pt>
                <c:pt idx="92">
                  <c:v>5.480000000000004</c:v>
                </c:pt>
                <c:pt idx="93">
                  <c:v>-6.2999999999999972</c:v>
                </c:pt>
                <c:pt idx="94">
                  <c:v>2.3700000000000045</c:v>
                </c:pt>
                <c:pt idx="95">
                  <c:v>3.1500000000000057</c:v>
                </c:pt>
                <c:pt idx="96">
                  <c:v>-0.15000000000000568</c:v>
                </c:pt>
                <c:pt idx="97">
                  <c:v>4.1700000000000017</c:v>
                </c:pt>
                <c:pt idx="98">
                  <c:v>3.0199999999999818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0C-40DF-B08C-91D8B77A32E0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5.4499999999999886</c:v>
                </c:pt>
                <c:pt idx="1">
                  <c:v>-7.8199999999999932</c:v>
                </c:pt>
                <c:pt idx="2">
                  <c:v>-35.849999999999966</c:v>
                </c:pt>
                <c:pt idx="3">
                  <c:v>-20.139999999999986</c:v>
                </c:pt>
                <c:pt idx="4">
                  <c:v>-5.2199999999999704</c:v>
                </c:pt>
                <c:pt idx="5">
                  <c:v>-4.7199999999999704</c:v>
                </c:pt>
                <c:pt idx="6">
                  <c:v>6.0000000000002274E-2</c:v>
                </c:pt>
                <c:pt idx="7">
                  <c:v>2.9600000000000364</c:v>
                </c:pt>
                <c:pt idx="8">
                  <c:v>-8.0200000000000387</c:v>
                </c:pt>
                <c:pt idx="9">
                  <c:v>4.5199999999999818</c:v>
                </c:pt>
                <c:pt idx="10">
                  <c:v>25.819999999999993</c:v>
                </c:pt>
                <c:pt idx="11">
                  <c:v>6.8599999999999568</c:v>
                </c:pt>
                <c:pt idx="12">
                  <c:v>14.890000000000043</c:v>
                </c:pt>
                <c:pt idx="13">
                  <c:v>27.810000000000002</c:v>
                </c:pt>
                <c:pt idx="14">
                  <c:v>-8</c:v>
                </c:pt>
                <c:pt idx="15">
                  <c:v>8.8900000000000432</c:v>
                </c:pt>
                <c:pt idx="16">
                  <c:v>11.389999999999986</c:v>
                </c:pt>
                <c:pt idx="17">
                  <c:v>-3.4399999999999977</c:v>
                </c:pt>
                <c:pt idx="18">
                  <c:v>18.730000000000018</c:v>
                </c:pt>
                <c:pt idx="19">
                  <c:v>17.799999999999955</c:v>
                </c:pt>
                <c:pt idx="20">
                  <c:v>2.910000000000025</c:v>
                </c:pt>
                <c:pt idx="21">
                  <c:v>2.4200000000000159</c:v>
                </c:pt>
                <c:pt idx="22">
                  <c:v>0.12000000000000455</c:v>
                </c:pt>
                <c:pt idx="23">
                  <c:v>-3.6099999999999568</c:v>
                </c:pt>
                <c:pt idx="24">
                  <c:v>-0.19000000000005457</c:v>
                </c:pt>
                <c:pt idx="25">
                  <c:v>2.3600000000000136</c:v>
                </c:pt>
                <c:pt idx="26">
                  <c:v>11.20999999999998</c:v>
                </c:pt>
                <c:pt idx="27">
                  <c:v>5.92999999999995</c:v>
                </c:pt>
                <c:pt idx="28">
                  <c:v>32.78000000000003</c:v>
                </c:pt>
                <c:pt idx="29">
                  <c:v>38.149999999999977</c:v>
                </c:pt>
                <c:pt idx="30">
                  <c:v>33.680000000000007</c:v>
                </c:pt>
                <c:pt idx="31">
                  <c:v>24.020000000000039</c:v>
                </c:pt>
                <c:pt idx="32">
                  <c:v>6.5</c:v>
                </c:pt>
                <c:pt idx="33">
                  <c:v>10.21999999999997</c:v>
                </c:pt>
                <c:pt idx="34">
                  <c:v>0.70999999999997954</c:v>
                </c:pt>
                <c:pt idx="35">
                  <c:v>14.370000000000005</c:v>
                </c:pt>
                <c:pt idx="36">
                  <c:v>-13.550000000000011</c:v>
                </c:pt>
                <c:pt idx="37">
                  <c:v>-39.639999999999986</c:v>
                </c:pt>
                <c:pt idx="38">
                  <c:v>-28.519999999999982</c:v>
                </c:pt>
                <c:pt idx="39">
                  <c:v>-33.960000000000036</c:v>
                </c:pt>
                <c:pt idx="40">
                  <c:v>-16.259999999999991</c:v>
                </c:pt>
                <c:pt idx="41">
                  <c:v>-7.3700000000000045</c:v>
                </c:pt>
                <c:pt idx="42">
                  <c:v>-9.9200000000000159</c:v>
                </c:pt>
                <c:pt idx="43">
                  <c:v>1.6800000000000068</c:v>
                </c:pt>
                <c:pt idx="44">
                  <c:v>6.1700000000000159</c:v>
                </c:pt>
                <c:pt idx="45">
                  <c:v>10.270000000000039</c:v>
                </c:pt>
                <c:pt idx="46">
                  <c:v>8.160000000000025</c:v>
                </c:pt>
                <c:pt idx="47">
                  <c:v>2.3400000000000318</c:v>
                </c:pt>
                <c:pt idx="48">
                  <c:v>2.5</c:v>
                </c:pt>
                <c:pt idx="49">
                  <c:v>15.67999999999995</c:v>
                </c:pt>
                <c:pt idx="50">
                  <c:v>2.3199999999999932</c:v>
                </c:pt>
                <c:pt idx="51">
                  <c:v>-5.0500000000000114</c:v>
                </c:pt>
                <c:pt idx="52">
                  <c:v>1.6499999999999773</c:v>
                </c:pt>
                <c:pt idx="53">
                  <c:v>-9.7399999999999523</c:v>
                </c:pt>
                <c:pt idx="54">
                  <c:v>10.519999999999982</c:v>
                </c:pt>
                <c:pt idx="55">
                  <c:v>24.980000000000018</c:v>
                </c:pt>
                <c:pt idx="56">
                  <c:v>17.54000000000002</c:v>
                </c:pt>
                <c:pt idx="57">
                  <c:v>15.139999999999986</c:v>
                </c:pt>
                <c:pt idx="58">
                  <c:v>13.509999999999991</c:v>
                </c:pt>
                <c:pt idx="59">
                  <c:v>6.3100000000000023</c:v>
                </c:pt>
                <c:pt idx="60">
                  <c:v>-2.9499999999999886</c:v>
                </c:pt>
                <c:pt idx="61">
                  <c:v>-5.9700000000000273</c:v>
                </c:pt>
                <c:pt idx="62">
                  <c:v>-10.430000000000007</c:v>
                </c:pt>
                <c:pt idx="63">
                  <c:v>-13.53000000000003</c:v>
                </c:pt>
                <c:pt idx="64">
                  <c:v>7.5600000000000023</c:v>
                </c:pt>
                <c:pt idx="65">
                  <c:v>18.080000000000041</c:v>
                </c:pt>
                <c:pt idx="66">
                  <c:v>8.2900000000000205</c:v>
                </c:pt>
                <c:pt idx="67">
                  <c:v>9.2400000000000091</c:v>
                </c:pt>
                <c:pt idx="68">
                  <c:v>-1.0100000000000477</c:v>
                </c:pt>
                <c:pt idx="69">
                  <c:v>-6.6899999999999977</c:v>
                </c:pt>
                <c:pt idx="70">
                  <c:v>-10.980000000000018</c:v>
                </c:pt>
                <c:pt idx="71">
                  <c:v>-5.8299999999999841</c:v>
                </c:pt>
                <c:pt idx="72">
                  <c:v>-8.4399999999999977</c:v>
                </c:pt>
                <c:pt idx="73">
                  <c:v>-6.8500000000000227</c:v>
                </c:pt>
                <c:pt idx="74">
                  <c:v>22.629999999999995</c:v>
                </c:pt>
                <c:pt idx="75">
                  <c:v>2.1299999999999955</c:v>
                </c:pt>
                <c:pt idx="76">
                  <c:v>3.5900000000000318</c:v>
                </c:pt>
                <c:pt idx="77">
                  <c:v>11.910000000000025</c:v>
                </c:pt>
                <c:pt idx="78">
                  <c:v>-1.5</c:v>
                </c:pt>
                <c:pt idx="79">
                  <c:v>9.2099999999999795</c:v>
                </c:pt>
                <c:pt idx="80">
                  <c:v>4.5999999999999659</c:v>
                </c:pt>
                <c:pt idx="81">
                  <c:v>-16.430000000000007</c:v>
                </c:pt>
                <c:pt idx="82">
                  <c:v>-32.20999999999998</c:v>
                </c:pt>
                <c:pt idx="83">
                  <c:v>-23.879999999999995</c:v>
                </c:pt>
                <c:pt idx="84">
                  <c:v>-22.560000000000002</c:v>
                </c:pt>
                <c:pt idx="85">
                  <c:v>-23.04000000000002</c:v>
                </c:pt>
                <c:pt idx="86">
                  <c:v>5.4300000000000068</c:v>
                </c:pt>
                <c:pt idx="87">
                  <c:v>12.490000000000009</c:v>
                </c:pt>
                <c:pt idx="88">
                  <c:v>19.950000000000045</c:v>
                </c:pt>
                <c:pt idx="89">
                  <c:v>24.579999999999984</c:v>
                </c:pt>
                <c:pt idx="90">
                  <c:v>13.04000000000002</c:v>
                </c:pt>
                <c:pt idx="91">
                  <c:v>-4.9900000000000091</c:v>
                </c:pt>
                <c:pt idx="92">
                  <c:v>-1.5100000000000477</c:v>
                </c:pt>
                <c:pt idx="93">
                  <c:v>15.860000000000014</c:v>
                </c:pt>
                <c:pt idx="94">
                  <c:v>3.1399999999999864</c:v>
                </c:pt>
                <c:pt idx="95">
                  <c:v>3.3799999999999955</c:v>
                </c:pt>
                <c:pt idx="96">
                  <c:v>1.8000000000000114</c:v>
                </c:pt>
                <c:pt idx="97">
                  <c:v>-12.949999999999989</c:v>
                </c:pt>
                <c:pt idx="98">
                  <c:v>-7.3500000000000227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0C-40DF-B08C-91D8B77A32E0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-3.910000000000025</c:v>
                </c:pt>
                <c:pt idx="1">
                  <c:v>-4.1499999999999773</c:v>
                </c:pt>
                <c:pt idx="2">
                  <c:v>-3.1399999999999864</c:v>
                </c:pt>
                <c:pt idx="3">
                  <c:v>-2.0400000000000205</c:v>
                </c:pt>
                <c:pt idx="4">
                  <c:v>-4.8799999999999386</c:v>
                </c:pt>
                <c:pt idx="5">
                  <c:v>0.85000000000002274</c:v>
                </c:pt>
                <c:pt idx="6">
                  <c:v>-2.7899999999999636</c:v>
                </c:pt>
                <c:pt idx="7">
                  <c:v>-12.420000000000016</c:v>
                </c:pt>
                <c:pt idx="8">
                  <c:v>12.319999999999993</c:v>
                </c:pt>
                <c:pt idx="9">
                  <c:v>7.0799999999999841</c:v>
                </c:pt>
                <c:pt idx="10">
                  <c:v>15.379999999999995</c:v>
                </c:pt>
                <c:pt idx="11">
                  <c:v>16.579999999999984</c:v>
                </c:pt>
                <c:pt idx="12">
                  <c:v>3.2800000000000296</c:v>
                </c:pt>
                <c:pt idx="13">
                  <c:v>10.579999999999984</c:v>
                </c:pt>
                <c:pt idx="14">
                  <c:v>0.50999999999999091</c:v>
                </c:pt>
                <c:pt idx="15">
                  <c:v>-0.75999999999999091</c:v>
                </c:pt>
                <c:pt idx="16">
                  <c:v>-3.8600000000000136</c:v>
                </c:pt>
                <c:pt idx="17">
                  <c:v>-12.699999999999989</c:v>
                </c:pt>
                <c:pt idx="18">
                  <c:v>-8.7800000000000296</c:v>
                </c:pt>
                <c:pt idx="19">
                  <c:v>2.7400000000000091</c:v>
                </c:pt>
                <c:pt idx="20">
                  <c:v>10.559999999999945</c:v>
                </c:pt>
                <c:pt idx="21">
                  <c:v>16.839999999999975</c:v>
                </c:pt>
                <c:pt idx="22">
                  <c:v>21.650000000000034</c:v>
                </c:pt>
                <c:pt idx="23">
                  <c:v>11.270000000000039</c:v>
                </c:pt>
                <c:pt idx="24">
                  <c:v>0.40000000000003411</c:v>
                </c:pt>
                <c:pt idx="25">
                  <c:v>4.3800000000000523</c:v>
                </c:pt>
                <c:pt idx="26">
                  <c:v>9.7199999999999704</c:v>
                </c:pt>
                <c:pt idx="27">
                  <c:v>2.4899999999999523</c:v>
                </c:pt>
                <c:pt idx="28">
                  <c:v>16.300000000000011</c:v>
                </c:pt>
                <c:pt idx="29">
                  <c:v>15.519999999999982</c:v>
                </c:pt>
                <c:pt idx="30">
                  <c:v>7.8000000000000682</c:v>
                </c:pt>
                <c:pt idx="31">
                  <c:v>22.020000000000039</c:v>
                </c:pt>
                <c:pt idx="32">
                  <c:v>17.129999999999995</c:v>
                </c:pt>
                <c:pt idx="33">
                  <c:v>12.300000000000011</c:v>
                </c:pt>
                <c:pt idx="34">
                  <c:v>15.299999999999955</c:v>
                </c:pt>
                <c:pt idx="35">
                  <c:v>6.8899999999999295</c:v>
                </c:pt>
                <c:pt idx="36">
                  <c:v>-4.6399999999999864</c:v>
                </c:pt>
                <c:pt idx="37">
                  <c:v>4.3600000000000136</c:v>
                </c:pt>
                <c:pt idx="38">
                  <c:v>-1.1899999999999977</c:v>
                </c:pt>
                <c:pt idx="39">
                  <c:v>8.0100000000000477</c:v>
                </c:pt>
                <c:pt idx="40">
                  <c:v>3.1899999999999977</c:v>
                </c:pt>
                <c:pt idx="41">
                  <c:v>-9.1700000000000159</c:v>
                </c:pt>
                <c:pt idx="42">
                  <c:v>-4.0199999999999818</c:v>
                </c:pt>
                <c:pt idx="43">
                  <c:v>0.84000000000003183</c:v>
                </c:pt>
                <c:pt idx="44">
                  <c:v>6.2199999999999704</c:v>
                </c:pt>
                <c:pt idx="45">
                  <c:v>14.779999999999973</c:v>
                </c:pt>
                <c:pt idx="46">
                  <c:v>2.5600000000000023</c:v>
                </c:pt>
                <c:pt idx="47">
                  <c:v>-0.12000000000006139</c:v>
                </c:pt>
                <c:pt idx="48">
                  <c:v>10.629999999999995</c:v>
                </c:pt>
                <c:pt idx="49">
                  <c:v>4.3100000000000023</c:v>
                </c:pt>
                <c:pt idx="50">
                  <c:v>8.7099999999999795</c:v>
                </c:pt>
                <c:pt idx="51">
                  <c:v>7.2100000000000364</c:v>
                </c:pt>
                <c:pt idx="52">
                  <c:v>10.120000000000005</c:v>
                </c:pt>
                <c:pt idx="53">
                  <c:v>13.370000000000005</c:v>
                </c:pt>
                <c:pt idx="54">
                  <c:v>7.8799999999999955</c:v>
                </c:pt>
                <c:pt idx="55">
                  <c:v>-5.6700000000000159</c:v>
                </c:pt>
                <c:pt idx="56">
                  <c:v>-5.4399999999999977</c:v>
                </c:pt>
                <c:pt idx="57">
                  <c:v>-5.9599999999999795</c:v>
                </c:pt>
                <c:pt idx="58">
                  <c:v>17.900000000000034</c:v>
                </c:pt>
                <c:pt idx="59">
                  <c:v>6.8600000000000136</c:v>
                </c:pt>
                <c:pt idx="60">
                  <c:v>0.42000000000001592</c:v>
                </c:pt>
                <c:pt idx="61">
                  <c:v>7.1999999999999886</c:v>
                </c:pt>
                <c:pt idx="62">
                  <c:v>-3.2200000000000273</c:v>
                </c:pt>
                <c:pt idx="63">
                  <c:v>16.829999999999984</c:v>
                </c:pt>
                <c:pt idx="64">
                  <c:v>24.339999999999975</c:v>
                </c:pt>
                <c:pt idx="65">
                  <c:v>15.989999999999952</c:v>
                </c:pt>
                <c:pt idx="66">
                  <c:v>10.800000000000011</c:v>
                </c:pt>
                <c:pt idx="67">
                  <c:v>8.9199999999999591</c:v>
                </c:pt>
                <c:pt idx="68">
                  <c:v>0.82999999999998408</c:v>
                </c:pt>
                <c:pt idx="69">
                  <c:v>6.0400000000000773</c:v>
                </c:pt>
                <c:pt idx="70">
                  <c:v>4.1000000000000227</c:v>
                </c:pt>
                <c:pt idx="71">
                  <c:v>4.4100000000000819</c:v>
                </c:pt>
                <c:pt idx="72">
                  <c:v>10.930000000000007</c:v>
                </c:pt>
                <c:pt idx="73">
                  <c:v>10.249999999999943</c:v>
                </c:pt>
                <c:pt idx="74">
                  <c:v>13.42999999999995</c:v>
                </c:pt>
                <c:pt idx="75">
                  <c:v>4.3299999999999841</c:v>
                </c:pt>
                <c:pt idx="76">
                  <c:v>8.0300000000000296</c:v>
                </c:pt>
                <c:pt idx="77">
                  <c:v>5.3000000000000682</c:v>
                </c:pt>
                <c:pt idx="78">
                  <c:v>-3.6700000000000159</c:v>
                </c:pt>
                <c:pt idx="79">
                  <c:v>6.0299999999999727</c:v>
                </c:pt>
                <c:pt idx="80">
                  <c:v>6.5699999999999932</c:v>
                </c:pt>
                <c:pt idx="81">
                  <c:v>5.1599999999999682</c:v>
                </c:pt>
                <c:pt idx="82">
                  <c:v>15.129999999999995</c:v>
                </c:pt>
                <c:pt idx="83">
                  <c:v>21.059999999999945</c:v>
                </c:pt>
                <c:pt idx="84">
                  <c:v>11.230000000000075</c:v>
                </c:pt>
                <c:pt idx="85">
                  <c:v>20.769999999999982</c:v>
                </c:pt>
                <c:pt idx="86">
                  <c:v>23.310000000000059</c:v>
                </c:pt>
                <c:pt idx="87">
                  <c:v>16.400000000000091</c:v>
                </c:pt>
                <c:pt idx="88">
                  <c:v>23.079999999999927</c:v>
                </c:pt>
                <c:pt idx="89">
                  <c:v>24.329999999999984</c:v>
                </c:pt>
                <c:pt idx="90">
                  <c:v>20.679999999999893</c:v>
                </c:pt>
                <c:pt idx="91">
                  <c:v>23.519999999999982</c:v>
                </c:pt>
                <c:pt idx="92">
                  <c:v>16.630000000000052</c:v>
                </c:pt>
                <c:pt idx="93">
                  <c:v>15.980000000000018</c:v>
                </c:pt>
                <c:pt idx="94">
                  <c:v>17.82000000000005</c:v>
                </c:pt>
                <c:pt idx="95">
                  <c:v>12.279999999999973</c:v>
                </c:pt>
                <c:pt idx="96">
                  <c:v>12.219999999999914</c:v>
                </c:pt>
                <c:pt idx="97">
                  <c:v>10.739999999999952</c:v>
                </c:pt>
                <c:pt idx="98">
                  <c:v>3.5699999999999932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0C-40DF-B08C-91D8B77A32E0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-14.96999999999997</c:v>
                </c:pt>
                <c:pt idx="1">
                  <c:v>-17.340000000000032</c:v>
                </c:pt>
                <c:pt idx="2">
                  <c:v>-14.730000000000018</c:v>
                </c:pt>
                <c:pt idx="3">
                  <c:v>-11.049999999999955</c:v>
                </c:pt>
                <c:pt idx="4">
                  <c:v>4.6699999999999591</c:v>
                </c:pt>
                <c:pt idx="5">
                  <c:v>4.5099999999999909</c:v>
                </c:pt>
                <c:pt idx="6">
                  <c:v>-13.04000000000002</c:v>
                </c:pt>
                <c:pt idx="7">
                  <c:v>-11.5</c:v>
                </c:pt>
                <c:pt idx="8">
                  <c:v>-12.189999999999998</c:v>
                </c:pt>
                <c:pt idx="9">
                  <c:v>-17.019999999999982</c:v>
                </c:pt>
                <c:pt idx="10">
                  <c:v>-13.759999999999991</c:v>
                </c:pt>
                <c:pt idx="11">
                  <c:v>-5.75</c:v>
                </c:pt>
                <c:pt idx="12">
                  <c:v>-6.8100000000000023</c:v>
                </c:pt>
                <c:pt idx="13">
                  <c:v>-8.5099999999999909</c:v>
                </c:pt>
                <c:pt idx="14">
                  <c:v>0.34000000000003183</c:v>
                </c:pt>
                <c:pt idx="15">
                  <c:v>-10.689999999999998</c:v>
                </c:pt>
                <c:pt idx="16">
                  <c:v>4.1999999999999886</c:v>
                </c:pt>
                <c:pt idx="17">
                  <c:v>2.3700000000000045</c:v>
                </c:pt>
                <c:pt idx="18">
                  <c:v>-1.8100000000000023</c:v>
                </c:pt>
                <c:pt idx="19">
                  <c:v>16.649999999999977</c:v>
                </c:pt>
                <c:pt idx="20">
                  <c:v>-4.7399999999999523</c:v>
                </c:pt>
                <c:pt idx="21">
                  <c:v>7.9999999999984084E-2</c:v>
                </c:pt>
                <c:pt idx="22">
                  <c:v>12.159999999999968</c:v>
                </c:pt>
                <c:pt idx="23">
                  <c:v>1.4399999999999977</c:v>
                </c:pt>
                <c:pt idx="24">
                  <c:v>-6.3000000000000114</c:v>
                </c:pt>
                <c:pt idx="25">
                  <c:v>-33.990000000000009</c:v>
                </c:pt>
                <c:pt idx="26">
                  <c:v>-44.829999999999984</c:v>
                </c:pt>
                <c:pt idx="27">
                  <c:v>-21.620000000000005</c:v>
                </c:pt>
                <c:pt idx="28">
                  <c:v>12.699999999999989</c:v>
                </c:pt>
                <c:pt idx="29">
                  <c:v>34.949999999999989</c:v>
                </c:pt>
                <c:pt idx="30">
                  <c:v>34.079999999999984</c:v>
                </c:pt>
                <c:pt idx="31">
                  <c:v>17.879999999999995</c:v>
                </c:pt>
                <c:pt idx="32">
                  <c:v>-11.060000000000002</c:v>
                </c:pt>
                <c:pt idx="33">
                  <c:v>-11</c:v>
                </c:pt>
                <c:pt idx="34">
                  <c:v>4.5600000000000023</c:v>
                </c:pt>
                <c:pt idx="35">
                  <c:v>-5.5399999999999636</c:v>
                </c:pt>
                <c:pt idx="36">
                  <c:v>-6.6899999999999977</c:v>
                </c:pt>
                <c:pt idx="37">
                  <c:v>-5.4399999999999977</c:v>
                </c:pt>
                <c:pt idx="38">
                  <c:v>-5</c:v>
                </c:pt>
                <c:pt idx="39">
                  <c:v>0.56000000000000227</c:v>
                </c:pt>
                <c:pt idx="40">
                  <c:v>-7</c:v>
                </c:pt>
                <c:pt idx="41">
                  <c:v>-1.9900000000000091</c:v>
                </c:pt>
                <c:pt idx="42">
                  <c:v>-4.4599999999999795</c:v>
                </c:pt>
                <c:pt idx="43">
                  <c:v>-3.8300000000000409</c:v>
                </c:pt>
                <c:pt idx="44">
                  <c:v>8.1299999999999955</c:v>
                </c:pt>
                <c:pt idx="45">
                  <c:v>-1.7699999999999818</c:v>
                </c:pt>
                <c:pt idx="46">
                  <c:v>-9.1100000000000136</c:v>
                </c:pt>
                <c:pt idx="47">
                  <c:v>-11.409999999999968</c:v>
                </c:pt>
                <c:pt idx="48">
                  <c:v>-8.4300000000000068</c:v>
                </c:pt>
                <c:pt idx="49">
                  <c:v>-6.9399999999999977</c:v>
                </c:pt>
                <c:pt idx="50">
                  <c:v>-3.7699999999999818</c:v>
                </c:pt>
                <c:pt idx="51">
                  <c:v>-5</c:v>
                </c:pt>
                <c:pt idx="52">
                  <c:v>-6.9499999999999886</c:v>
                </c:pt>
                <c:pt idx="53">
                  <c:v>1.4700000000000273</c:v>
                </c:pt>
                <c:pt idx="54">
                  <c:v>-2.0799999999999841</c:v>
                </c:pt>
                <c:pt idx="55">
                  <c:v>-1.410000000000025</c:v>
                </c:pt>
                <c:pt idx="56">
                  <c:v>2.8799999999999955</c:v>
                </c:pt>
                <c:pt idx="57">
                  <c:v>-0.95000000000004547</c:v>
                </c:pt>
                <c:pt idx="58">
                  <c:v>4.0399999999999636</c:v>
                </c:pt>
                <c:pt idx="59">
                  <c:v>2.6500000000000341</c:v>
                </c:pt>
                <c:pt idx="60">
                  <c:v>7.9900000000000091</c:v>
                </c:pt>
                <c:pt idx="61">
                  <c:v>9.6300000000000523</c:v>
                </c:pt>
                <c:pt idx="62">
                  <c:v>11.639999999999986</c:v>
                </c:pt>
                <c:pt idx="63">
                  <c:v>18.069999999999993</c:v>
                </c:pt>
                <c:pt idx="64">
                  <c:v>19.5</c:v>
                </c:pt>
                <c:pt idx="65">
                  <c:v>13.339999999999975</c:v>
                </c:pt>
                <c:pt idx="66">
                  <c:v>5.8800000000000523</c:v>
                </c:pt>
                <c:pt idx="67">
                  <c:v>1.2699999999999818</c:v>
                </c:pt>
                <c:pt idx="68">
                  <c:v>-7.3199999999999932</c:v>
                </c:pt>
                <c:pt idx="69">
                  <c:v>-3.8799999999999955</c:v>
                </c:pt>
                <c:pt idx="70">
                  <c:v>-3.3400000000000318</c:v>
                </c:pt>
                <c:pt idx="71">
                  <c:v>0.11000000000001364</c:v>
                </c:pt>
                <c:pt idx="72">
                  <c:v>-5.8199999999999932</c:v>
                </c:pt>
                <c:pt idx="73">
                  <c:v>-6.9599999999999795</c:v>
                </c:pt>
                <c:pt idx="74">
                  <c:v>8.25</c:v>
                </c:pt>
                <c:pt idx="75">
                  <c:v>3.8100000000000023</c:v>
                </c:pt>
                <c:pt idx="76">
                  <c:v>4.8000000000000114</c:v>
                </c:pt>
                <c:pt idx="77">
                  <c:v>8.1499999999999773</c:v>
                </c:pt>
                <c:pt idx="78">
                  <c:v>3.160000000000025</c:v>
                </c:pt>
                <c:pt idx="79">
                  <c:v>7.1200000000000045</c:v>
                </c:pt>
                <c:pt idx="80">
                  <c:v>14.70999999999998</c:v>
                </c:pt>
                <c:pt idx="81">
                  <c:v>5.7400000000000091</c:v>
                </c:pt>
                <c:pt idx="82">
                  <c:v>-6.1000000000000227</c:v>
                </c:pt>
                <c:pt idx="83">
                  <c:v>-8</c:v>
                </c:pt>
                <c:pt idx="84">
                  <c:v>-14.53000000000003</c:v>
                </c:pt>
                <c:pt idx="85">
                  <c:v>-4.7400000000000091</c:v>
                </c:pt>
                <c:pt idx="86">
                  <c:v>0.86000000000001364</c:v>
                </c:pt>
                <c:pt idx="87">
                  <c:v>1.0299999999999727</c:v>
                </c:pt>
                <c:pt idx="88">
                  <c:v>10.57000000000005</c:v>
                </c:pt>
                <c:pt idx="89">
                  <c:v>20.050000000000011</c:v>
                </c:pt>
                <c:pt idx="90">
                  <c:v>17.170000000000016</c:v>
                </c:pt>
                <c:pt idx="91">
                  <c:v>17.350000000000023</c:v>
                </c:pt>
                <c:pt idx="92">
                  <c:v>7.6199999999999477</c:v>
                </c:pt>
                <c:pt idx="93">
                  <c:v>-10.25</c:v>
                </c:pt>
                <c:pt idx="94">
                  <c:v>-8.6200000000000045</c:v>
                </c:pt>
                <c:pt idx="95">
                  <c:v>11.379999999999995</c:v>
                </c:pt>
                <c:pt idx="96">
                  <c:v>21.990000000000009</c:v>
                </c:pt>
                <c:pt idx="97">
                  <c:v>16.800000000000011</c:v>
                </c:pt>
                <c:pt idx="98">
                  <c:v>18.939999999999998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0C-40DF-B08C-91D8B77A3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-65.230000000000018</c:v>
                </c:pt>
                <c:pt idx="1">
                  <c:v>-72.220000000000027</c:v>
                </c:pt>
                <c:pt idx="2">
                  <c:v>-60.6400000000001</c:v>
                </c:pt>
                <c:pt idx="3">
                  <c:v>-47.110000000000127</c:v>
                </c:pt>
                <c:pt idx="4">
                  <c:v>-10.259999999999991</c:v>
                </c:pt>
                <c:pt idx="5">
                  <c:v>-51.490000000000009</c:v>
                </c:pt>
                <c:pt idx="6">
                  <c:v>-88.069999999999936</c:v>
                </c:pt>
                <c:pt idx="7">
                  <c:v>-57.779999999999973</c:v>
                </c:pt>
                <c:pt idx="8">
                  <c:v>-12.730000000000018</c:v>
                </c:pt>
                <c:pt idx="9">
                  <c:v>47.259999999999991</c:v>
                </c:pt>
                <c:pt idx="10">
                  <c:v>93.819999999999936</c:v>
                </c:pt>
                <c:pt idx="11">
                  <c:v>65.299999999999955</c:v>
                </c:pt>
                <c:pt idx="12">
                  <c:v>32.25</c:v>
                </c:pt>
                <c:pt idx="13">
                  <c:v>53.730000000000018</c:v>
                </c:pt>
                <c:pt idx="14">
                  <c:v>17.990000000000009</c:v>
                </c:pt>
                <c:pt idx="15">
                  <c:v>24.769999999999982</c:v>
                </c:pt>
                <c:pt idx="16">
                  <c:v>13.470000000000027</c:v>
                </c:pt>
                <c:pt idx="17">
                  <c:v>-45.519999999999982</c:v>
                </c:pt>
                <c:pt idx="18">
                  <c:v>-25.029999999999973</c:v>
                </c:pt>
                <c:pt idx="19">
                  <c:v>-5.7000000000000455</c:v>
                </c:pt>
                <c:pt idx="20">
                  <c:v>6.5599999999999454</c:v>
                </c:pt>
                <c:pt idx="21">
                  <c:v>-2.6199999999998909</c:v>
                </c:pt>
                <c:pt idx="22">
                  <c:v>15.5</c:v>
                </c:pt>
                <c:pt idx="23">
                  <c:v>23.5300000000002</c:v>
                </c:pt>
                <c:pt idx="24">
                  <c:v>8.6400000000001</c:v>
                </c:pt>
                <c:pt idx="25">
                  <c:v>5.2899999999999636</c:v>
                </c:pt>
                <c:pt idx="26">
                  <c:v>-12.490000000000009</c:v>
                </c:pt>
                <c:pt idx="27">
                  <c:v>-17.170000000000073</c:v>
                </c:pt>
                <c:pt idx="28">
                  <c:v>10.799999999999955</c:v>
                </c:pt>
                <c:pt idx="29">
                  <c:v>28.259999999999991</c:v>
                </c:pt>
                <c:pt idx="30">
                  <c:v>46.539999999999964</c:v>
                </c:pt>
                <c:pt idx="31">
                  <c:v>30.129999999999882</c:v>
                </c:pt>
                <c:pt idx="32">
                  <c:v>1.1099999999999</c:v>
                </c:pt>
                <c:pt idx="33">
                  <c:v>-18.720000000000027</c:v>
                </c:pt>
                <c:pt idx="34">
                  <c:v>-26.019999999999982</c:v>
                </c:pt>
                <c:pt idx="35">
                  <c:v>-32.229999999999791</c:v>
                </c:pt>
                <c:pt idx="36">
                  <c:v>-86.939999999999827</c:v>
                </c:pt>
                <c:pt idx="37">
                  <c:v>-111.21000000000004</c:v>
                </c:pt>
                <c:pt idx="38">
                  <c:v>-115.89999999999986</c:v>
                </c:pt>
                <c:pt idx="39">
                  <c:v>-123.18000000000006</c:v>
                </c:pt>
                <c:pt idx="40">
                  <c:v>-108.31000000000017</c:v>
                </c:pt>
                <c:pt idx="41">
                  <c:v>-91.539999999999964</c:v>
                </c:pt>
                <c:pt idx="42">
                  <c:v>-68.370000000000118</c:v>
                </c:pt>
                <c:pt idx="43">
                  <c:v>-12.460000000000036</c:v>
                </c:pt>
                <c:pt idx="44">
                  <c:v>12.009999999999991</c:v>
                </c:pt>
                <c:pt idx="45">
                  <c:v>31.680000000000064</c:v>
                </c:pt>
                <c:pt idx="46">
                  <c:v>0.13000000000010914</c:v>
                </c:pt>
                <c:pt idx="47">
                  <c:v>-16.430000000000064</c:v>
                </c:pt>
                <c:pt idx="48">
                  <c:v>19.789999999999964</c:v>
                </c:pt>
                <c:pt idx="49">
                  <c:v>24.449999999999818</c:v>
                </c:pt>
                <c:pt idx="50">
                  <c:v>39.220000000000027</c:v>
                </c:pt>
                <c:pt idx="51">
                  <c:v>11.820000000000164</c:v>
                </c:pt>
                <c:pt idx="52">
                  <c:v>15.800000000000182</c:v>
                </c:pt>
                <c:pt idx="53">
                  <c:v>13.600000000000136</c:v>
                </c:pt>
                <c:pt idx="54">
                  <c:v>10.879999999999882</c:v>
                </c:pt>
                <c:pt idx="55">
                  <c:v>29.939999999999827</c:v>
                </c:pt>
                <c:pt idx="56">
                  <c:v>29.449999999999818</c:v>
                </c:pt>
                <c:pt idx="57">
                  <c:v>12.450000000000045</c:v>
                </c:pt>
                <c:pt idx="58">
                  <c:v>39.490000000000009</c:v>
                </c:pt>
                <c:pt idx="59">
                  <c:v>24.580000000000155</c:v>
                </c:pt>
                <c:pt idx="60">
                  <c:v>22.270000000000209</c:v>
                </c:pt>
                <c:pt idx="61">
                  <c:v>27.579999999999927</c:v>
                </c:pt>
                <c:pt idx="62">
                  <c:v>3.3600000000001273</c:v>
                </c:pt>
                <c:pt idx="63">
                  <c:v>21.319999999999936</c:v>
                </c:pt>
                <c:pt idx="64">
                  <c:v>40.639999999999873</c:v>
                </c:pt>
                <c:pt idx="65">
                  <c:v>36.990000000000009</c:v>
                </c:pt>
                <c:pt idx="66">
                  <c:v>22.899999999999864</c:v>
                </c:pt>
                <c:pt idx="67">
                  <c:v>21.180000000000064</c:v>
                </c:pt>
                <c:pt idx="68">
                  <c:v>-6.4300000000000637</c:v>
                </c:pt>
                <c:pt idx="69">
                  <c:v>-6.2400000000000091</c:v>
                </c:pt>
                <c:pt idx="70">
                  <c:v>-14.930000000000064</c:v>
                </c:pt>
                <c:pt idx="71">
                  <c:v>-11.810000000000173</c:v>
                </c:pt>
                <c:pt idx="72">
                  <c:v>-3.209999999999809</c:v>
                </c:pt>
                <c:pt idx="73">
                  <c:v>4.3099999999999454</c:v>
                </c:pt>
                <c:pt idx="74">
                  <c:v>47.509999999999991</c:v>
                </c:pt>
                <c:pt idx="75">
                  <c:v>26.350000000000136</c:v>
                </c:pt>
                <c:pt idx="76">
                  <c:v>29.579999999999927</c:v>
                </c:pt>
                <c:pt idx="77">
                  <c:v>14.350000000000136</c:v>
                </c:pt>
                <c:pt idx="78">
                  <c:v>-22.929999999999836</c:v>
                </c:pt>
                <c:pt idx="79">
                  <c:v>8</c:v>
                </c:pt>
                <c:pt idx="80">
                  <c:v>13.8599999999999</c:v>
                </c:pt>
                <c:pt idx="81">
                  <c:v>-29.190000000000055</c:v>
                </c:pt>
                <c:pt idx="82">
                  <c:v>-38.519999999999982</c:v>
                </c:pt>
                <c:pt idx="83">
                  <c:v>-32.350000000000136</c:v>
                </c:pt>
                <c:pt idx="84">
                  <c:v>-36.819999999999936</c:v>
                </c:pt>
                <c:pt idx="85">
                  <c:v>12.1099999999999</c:v>
                </c:pt>
                <c:pt idx="86">
                  <c:v>52.480000000000018</c:v>
                </c:pt>
                <c:pt idx="87">
                  <c:v>43.160000000000082</c:v>
                </c:pt>
                <c:pt idx="88">
                  <c:v>55.319999999999936</c:v>
                </c:pt>
                <c:pt idx="89">
                  <c:v>94.940000000000055</c:v>
                </c:pt>
                <c:pt idx="90">
                  <c:v>76.589999999999918</c:v>
                </c:pt>
                <c:pt idx="91">
                  <c:v>46.630000000000109</c:v>
                </c:pt>
                <c:pt idx="92">
                  <c:v>13.25</c:v>
                </c:pt>
                <c:pt idx="93">
                  <c:v>12.460000000000036</c:v>
                </c:pt>
                <c:pt idx="94">
                  <c:v>27.710000000000036</c:v>
                </c:pt>
                <c:pt idx="95">
                  <c:v>29.8599999999999</c:v>
                </c:pt>
                <c:pt idx="96">
                  <c:v>37.8900000000001</c:v>
                </c:pt>
                <c:pt idx="97">
                  <c:v>27.539999999999964</c:v>
                </c:pt>
                <c:pt idx="98">
                  <c:v>12.089999999999918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10C-40DF-B08C-91D8B77A3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7230A9-6F43-453E-9CC8-AEF4AC4BC2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5D0A076-10A2-4B10-A478-E5D7283A7D5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B44504-8895-4138-9613-C916961CF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AB4BCA-AA8A-43EA-A376-97E0E55BCD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627B7A3-D22B-4338-AFA9-1186E30B84F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9BAE8D-A3AD-4101-9DEC-6DF98B63D6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8876DF-881C-4797-8F89-3D51045801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BFCA95-0073-40F1-BE7C-95FB888A6433}" name="Table119" displayName="Table119" ref="B5:D10" totalsRowShown="0" headerRowDxfId="4" dataDxfId="3">
  <tableColumns count="3">
    <tableColumn id="1" xr3:uid="{2487B760-CC79-482B-9F8D-084794CFFA53}" name="." dataDxfId="2"/>
    <tableColumn id="3" xr3:uid="{B20FEF3F-B77C-4D0D-8E1D-7166BAE49C4C}" name=".." dataDxfId="1"/>
    <tableColumn id="2" xr3:uid="{DE2D31AB-392A-43C6-BCE1-06894D7B43A9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80A5D-CBED-4224-83B1-03B43B8A02BF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3C109-E941-46AE-8AA2-B90D7D57DA06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0.1</v>
      </c>
      <c r="E40" s="4">
        <v>6.785460479562011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-1.3</v>
      </c>
      <c r="E41" s="4">
        <v>4.392649036306584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-1.8</v>
      </c>
      <c r="E42" s="4">
        <v>0.2219340681262727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-2.2000000000000002</v>
      </c>
      <c r="E43" s="4">
        <v>-2.309043343691275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-6.1</v>
      </c>
      <c r="E44" s="4">
        <v>-13.952084000887321</v>
      </c>
      <c r="F44" s="4" t="e">
        <v>#N/A</v>
      </c>
      <c r="G44" s="7">
        <v>11.9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-7.7</v>
      </c>
      <c r="E45" s="4">
        <v>-15.337054529841133</v>
      </c>
      <c r="F45" s="4" t="e">
        <v>#N/A</v>
      </c>
      <c r="G45" s="7">
        <v>13.7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-8</v>
      </c>
      <c r="E46" s="4">
        <v>-14.096439501380898</v>
      </c>
      <c r="F46" s="4" t="e">
        <v>#N/A</v>
      </c>
      <c r="G46" s="7">
        <v>14.1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-8.6999999999999993</v>
      </c>
      <c r="E47" s="4">
        <v>-14.620500634908662</v>
      </c>
      <c r="F47" s="4" t="e">
        <v>#N/A</v>
      </c>
      <c r="G47" s="7">
        <v>15.7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-8.1</v>
      </c>
      <c r="E48" s="4">
        <v>-2.0480944128557277</v>
      </c>
      <c r="F48" s="4" t="e">
        <v>#N/A</v>
      </c>
      <c r="G48" s="7">
        <v>17.7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-6.9</v>
      </c>
      <c r="E49" s="4">
        <v>-0.32312752669787503</v>
      </c>
      <c r="F49" s="4" t="e">
        <v>#N/A</v>
      </c>
      <c r="G49" s="7">
        <v>18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-5.0999999999999996</v>
      </c>
      <c r="E50" s="4">
        <v>9.8477936597585192E-2</v>
      </c>
      <c r="F50" s="4" t="e">
        <v>#N/A</v>
      </c>
      <c r="G50" s="7">
        <v>18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-1</v>
      </c>
      <c r="E51" s="4">
        <v>3.447209542040941</v>
      </c>
      <c r="F51" s="4" t="e">
        <v>#N/A</v>
      </c>
      <c r="G51" s="7">
        <v>17.600000000000001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</v>
      </c>
      <c r="E52" s="4">
        <v>5.7522188592066259</v>
      </c>
      <c r="F52" s="4" t="e">
        <v>#N/A</v>
      </c>
      <c r="G52" s="7">
        <v>16.7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2.6</v>
      </c>
      <c r="E53" s="4">
        <v>7.1754615496438579</v>
      </c>
      <c r="F53" s="4" t="e">
        <v>#N/A</v>
      </c>
      <c r="G53" s="7">
        <v>15.5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</v>
      </c>
      <c r="E54" s="4">
        <v>6.4280443872162474</v>
      </c>
      <c r="F54" s="4" t="e">
        <v>#N/A</v>
      </c>
      <c r="G54" s="7">
        <v>15.2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-1.3</v>
      </c>
      <c r="E55" s="4">
        <v>6.0212666011871807</v>
      </c>
      <c r="F55" s="4" t="e">
        <v>#N/A</v>
      </c>
      <c r="G55" s="7">
        <v>14.2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1.6</v>
      </c>
      <c r="E56" s="4">
        <v>4.5115796750777815</v>
      </c>
      <c r="F56" s="4" t="e">
        <v>#N/A</v>
      </c>
      <c r="G56" s="7">
        <v>14.2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1.9</v>
      </c>
      <c r="E57" s="4">
        <v>2.8199007134525056</v>
      </c>
      <c r="F57" s="4" t="e">
        <v>#N/A</v>
      </c>
      <c r="G57" s="7">
        <v>13.2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3.1</v>
      </c>
      <c r="E58" s="4">
        <v>5.4063239172398747</v>
      </c>
      <c r="F58" s="4" t="e">
        <v>#N/A</v>
      </c>
      <c r="G58" s="7">
        <v>12.9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0.9</v>
      </c>
      <c r="E59" s="4">
        <v>4.7663162417260763</v>
      </c>
      <c r="F59" s="4" t="e">
        <v>#N/A</v>
      </c>
      <c r="G59" s="7">
        <v>13.3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1.3</v>
      </c>
      <c r="E60" s="4">
        <v>3.8471715087050828</v>
      </c>
      <c r="F60" s="4" t="e">
        <v>#N/A</v>
      </c>
      <c r="G60" s="7">
        <v>12.6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1.1000000000000001</v>
      </c>
      <c r="E61" s="4">
        <v>4.6883450959699147</v>
      </c>
      <c r="F61" s="4" t="e">
        <v>#N/A</v>
      </c>
      <c r="G61" s="7">
        <v>11.6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0.8</v>
      </c>
      <c r="E62" s="4">
        <v>3.7787435999948382</v>
      </c>
      <c r="F62" s="4" t="e">
        <v>#N/A</v>
      </c>
      <c r="G62" s="7">
        <v>11.6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2.2999999999999998</v>
      </c>
      <c r="E63" s="4">
        <v>4.0112263074931764</v>
      </c>
      <c r="F63" s="4" t="e">
        <v>#N/A</v>
      </c>
      <c r="G63" s="7">
        <v>11.6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2.2999999999999998</v>
      </c>
      <c r="E64" s="4">
        <v>4.6244394618834006</v>
      </c>
      <c r="F64" s="4" t="e">
        <v>#N/A</v>
      </c>
      <c r="G64" s="7">
        <v>11.9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</v>
      </c>
      <c r="E65" s="4">
        <v>4.3637142605123636</v>
      </c>
      <c r="F65" s="4" t="e">
        <v>#N/A</v>
      </c>
      <c r="G65" s="7">
        <v>11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3</v>
      </c>
      <c r="E66" s="4">
        <v>3.3565720960867074</v>
      </c>
      <c r="F66" s="4" t="e">
        <v>#N/A</v>
      </c>
      <c r="G66" s="7">
        <v>9.6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1.9</v>
      </c>
      <c r="E67" s="4">
        <v>2.766106873991192</v>
      </c>
      <c r="F67" s="4" t="e">
        <v>#N/A</v>
      </c>
      <c r="G67" s="7">
        <v>10.199999999999999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1.7</v>
      </c>
      <c r="E68" s="4">
        <v>2.4401529357328977</v>
      </c>
      <c r="F68" s="4" t="e">
        <v>#N/A</v>
      </c>
      <c r="G68" s="7">
        <v>9.8000000000000007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2.1</v>
      </c>
      <c r="E69" s="4">
        <v>2.5959286180000429</v>
      </c>
      <c r="F69" s="4" t="e">
        <v>#N/A</v>
      </c>
      <c r="G69" s="7">
        <v>9.1999999999999993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0.2</v>
      </c>
      <c r="E70" s="4">
        <v>3.2571840807983587</v>
      </c>
      <c r="F70" s="4" t="e">
        <v>#N/A</v>
      </c>
      <c r="G70" s="7">
        <v>8.6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1.6</v>
      </c>
      <c r="E71" s="4">
        <v>3.0789151859578423</v>
      </c>
      <c r="F71" s="4" t="e">
        <v>#N/A</v>
      </c>
      <c r="G71" s="7">
        <v>8.8000000000000007</v>
      </c>
    </row>
    <row r="72" spans="1:13" ht="14.5" x14ac:dyDescent="0.35">
      <c r="A72" s="8"/>
      <c r="C72" s="6" t="s">
        <v>1</v>
      </c>
      <c r="D72" s="5">
        <v>3.1</v>
      </c>
      <c r="E72" s="4">
        <v>2.0706050160466116</v>
      </c>
      <c r="F72" s="4" t="e">
        <v>#N/A</v>
      </c>
      <c r="G72" s="7">
        <v>8.1999999999999993</v>
      </c>
    </row>
    <row r="73" spans="1:13" ht="14.5" x14ac:dyDescent="0.35">
      <c r="A73" s="8"/>
      <c r="C73" s="6" t="s">
        <v>0</v>
      </c>
      <c r="D73" s="5">
        <v>2.8</v>
      </c>
      <c r="E73" s="4">
        <v>2.0924539848420576</v>
      </c>
      <c r="F73" s="4" t="e">
        <v>#N/A</v>
      </c>
      <c r="G73" s="7">
        <v>8</v>
      </c>
    </row>
    <row r="74" spans="1:13" ht="14.5" x14ac:dyDescent="0.35">
      <c r="A74"/>
      <c r="C74" s="6" t="s">
        <v>113</v>
      </c>
      <c r="D74" s="5">
        <v>1.7</v>
      </c>
      <c r="E74" s="4">
        <v>2.4569452369030742</v>
      </c>
      <c r="F74" s="4" t="e">
        <v>#N/A</v>
      </c>
      <c r="G74" s="7">
        <v>7.8</v>
      </c>
    </row>
    <row r="75" spans="1:13" ht="14.5" x14ac:dyDescent="0.35">
      <c r="A75"/>
      <c r="C75" s="6" t="s">
        <v>116</v>
      </c>
      <c r="D75" s="5">
        <v>1.6</v>
      </c>
      <c r="E75" s="4">
        <v>3.8174331774722736</v>
      </c>
      <c r="F75" s="4" t="e">
        <v>#N/A</v>
      </c>
      <c r="G75" s="7">
        <v>7.8</v>
      </c>
    </row>
    <row r="76" spans="1:13" ht="14.5" x14ac:dyDescent="0.35">
      <c r="A76"/>
      <c r="C76" s="6" t="s">
        <v>115</v>
      </c>
      <c r="D76" s="5">
        <v>-0.5</v>
      </c>
      <c r="E76" s="4">
        <v>5.1681572573132106</v>
      </c>
      <c r="F76" s="4" t="e">
        <v>#N/A</v>
      </c>
      <c r="G76" s="7">
        <v>7.7</v>
      </c>
    </row>
    <row r="77" spans="1:13" ht="14.5" x14ac:dyDescent="0.35">
      <c r="A77"/>
      <c r="C77" s="6" t="s">
        <v>114</v>
      </c>
      <c r="D77" s="5">
        <v>-0.5</v>
      </c>
      <c r="E77" s="4">
        <v>4.9291066282420859</v>
      </c>
      <c r="F77" s="4" t="e">
        <v>#N/A</v>
      </c>
      <c r="G77" s="7">
        <v>7</v>
      </c>
    </row>
    <row r="78" spans="1:13" ht="14.5" x14ac:dyDescent="0.35">
      <c r="A78"/>
      <c r="C78" s="6" t="s">
        <v>117</v>
      </c>
      <c r="D78" s="5">
        <v>-1.1000000000000001</v>
      </c>
      <c r="E78" s="4">
        <v>4.3584993578742903</v>
      </c>
      <c r="F78" s="4" t="e">
        <v>#N/A</v>
      </c>
      <c r="G78" s="7">
        <v>6.9</v>
      </c>
    </row>
    <row r="79" spans="1:13" ht="14.5" x14ac:dyDescent="0.35">
      <c r="A79"/>
      <c r="C79" s="6" t="s">
        <v>121</v>
      </c>
      <c r="D79" s="5">
        <v>-0.9</v>
      </c>
      <c r="E79" s="4">
        <v>4.3806578829434395</v>
      </c>
      <c r="F79" s="4" t="e">
        <v>#N/A</v>
      </c>
      <c r="G79" s="7">
        <v>6.8</v>
      </c>
    </row>
    <row r="80" spans="1:13" ht="14.5" x14ac:dyDescent="0.35">
      <c r="A80"/>
      <c r="C80" s="6" t="s">
        <v>120</v>
      </c>
      <c r="D80" s="5">
        <v>-0.2</v>
      </c>
      <c r="E80" s="4">
        <v>4.4889823939763041</v>
      </c>
      <c r="F80" s="4" t="e">
        <v>#N/A</v>
      </c>
      <c r="G80" s="7">
        <v>6.8</v>
      </c>
    </row>
    <row r="81" spans="1:7" ht="14.5" x14ac:dyDescent="0.35">
      <c r="A81"/>
      <c r="C81" s="6" t="s">
        <v>119</v>
      </c>
      <c r="D81" s="5">
        <v>0.3</v>
      </c>
      <c r="E81" s="4">
        <v>5.2896974490804771</v>
      </c>
      <c r="F81" s="4" t="e">
        <v>#N/A</v>
      </c>
      <c r="G81" s="7">
        <v>6</v>
      </c>
    </row>
    <row r="82" spans="1:7" ht="14.5" x14ac:dyDescent="0.35">
      <c r="A82"/>
      <c r="C82" s="6" t="s">
        <v>122</v>
      </c>
      <c r="D82" s="5">
        <v>3.5</v>
      </c>
      <c r="E82" s="4">
        <v>4.5750566300749362</v>
      </c>
      <c r="F82" s="4" t="e">
        <v>#N/A</v>
      </c>
      <c r="G82" s="7">
        <v>5.8</v>
      </c>
    </row>
    <row r="83" spans="1:7" ht="14.5" x14ac:dyDescent="0.35">
      <c r="A83"/>
      <c r="C83" s="6" t="s">
        <v>124</v>
      </c>
      <c r="D83" s="5">
        <v>1.9</v>
      </c>
      <c r="E83" s="4">
        <v>4.9685507588605349</v>
      </c>
      <c r="F83" s="4" t="e">
        <v>#N/A</v>
      </c>
      <c r="G83" s="7">
        <v>6.1</v>
      </c>
    </row>
    <row r="84" spans="1:7" ht="14.5" x14ac:dyDescent="0.35">
      <c r="A84"/>
      <c r="C84" s="6" t="s">
        <v>126</v>
      </c>
      <c r="D84" s="5">
        <v>2.2000000000000002</v>
      </c>
      <c r="E84" s="4">
        <v>4.852486117587218</v>
      </c>
      <c r="F84" s="4" t="e">
        <v>#N/A</v>
      </c>
      <c r="G84" s="7">
        <v>6.3</v>
      </c>
    </row>
    <row r="85" spans="1:7" ht="14.5" x14ac:dyDescent="0.35">
      <c r="A85"/>
      <c r="C85" s="6" t="s">
        <v>125</v>
      </c>
      <c r="D85" s="5">
        <v>1</v>
      </c>
      <c r="E85" s="4">
        <v>4.8549159545497211</v>
      </c>
      <c r="F85" s="4" t="e">
        <v>#N/A</v>
      </c>
      <c r="G85" s="7">
        <v>6.1</v>
      </c>
    </row>
    <row r="86" spans="1:7" ht="14.5" x14ac:dyDescent="0.35">
      <c r="A86"/>
      <c r="C86" s="6" t="s">
        <v>127</v>
      </c>
      <c r="D86" s="5">
        <v>-1.6</v>
      </c>
      <c r="E86" s="4">
        <v>4.7768810205675694</v>
      </c>
      <c r="F86" s="4" t="e">
        <v>#N/A</v>
      </c>
      <c r="G86" s="7">
        <v>6.1</v>
      </c>
    </row>
    <row r="87" spans="1:7" ht="14.5" x14ac:dyDescent="0.35">
      <c r="A87"/>
      <c r="C87" s="6" t="s">
        <v>136</v>
      </c>
      <c r="D87" s="5">
        <v>0.6</v>
      </c>
      <c r="E87" s="4">
        <v>4.4153586584181115</v>
      </c>
      <c r="F87" s="4" t="e">
        <v>#N/A</v>
      </c>
      <c r="G87" s="7">
        <v>6.5</v>
      </c>
    </row>
    <row r="88" spans="1:7" ht="14.5" x14ac:dyDescent="0.35">
      <c r="A88"/>
      <c r="C88" s="6" t="s">
        <v>139</v>
      </c>
      <c r="D88" s="5">
        <v>1</v>
      </c>
      <c r="E88" s="4">
        <v>2.7298545627280291</v>
      </c>
      <c r="F88" s="4" t="e">
        <v>#N/A</v>
      </c>
      <c r="G88" s="7">
        <v>7.3</v>
      </c>
    </row>
    <row r="89" spans="1:7" ht="14.5" x14ac:dyDescent="0.35">
      <c r="A89"/>
      <c r="C89" s="6" t="s">
        <v>138</v>
      </c>
      <c r="D89" s="5">
        <v>-2.1</v>
      </c>
      <c r="E89" s="4">
        <v>-4.2072163512249405</v>
      </c>
      <c r="F89" s="4" t="e">
        <v>#N/A</v>
      </c>
      <c r="G89" s="7">
        <v>8.5</v>
      </c>
    </row>
    <row r="90" spans="1:7" ht="14.5" x14ac:dyDescent="0.35">
      <c r="A90"/>
      <c r="C90" s="6" t="s">
        <v>137</v>
      </c>
      <c r="D90" s="5">
        <v>-2.8</v>
      </c>
      <c r="E90" s="4">
        <v>1.3825388621635515</v>
      </c>
      <c r="F90" s="4" t="e">
        <v>#N/A</v>
      </c>
      <c r="G90" s="7">
        <v>9.1999999999999993</v>
      </c>
    </row>
    <row r="91" spans="1:7" ht="14.5" x14ac:dyDescent="0.35">
      <c r="A91"/>
      <c r="C91" s="6" t="s">
        <v>140</v>
      </c>
      <c r="D91" s="5">
        <v>-2.2999999999999998</v>
      </c>
      <c r="E91" s="4">
        <v>0.32317138855972871</v>
      </c>
      <c r="F91" s="4" t="e">
        <v>#N/A</v>
      </c>
      <c r="G91" s="7">
        <v>8.9</v>
      </c>
    </row>
    <row r="92" spans="1:7" ht="14.5" x14ac:dyDescent="0.35">
      <c r="A92"/>
      <c r="C92" s="6" t="s">
        <v>142</v>
      </c>
      <c r="D92" s="5">
        <v>-2.6</v>
      </c>
      <c r="E92" s="4">
        <v>2.9947660462004588</v>
      </c>
      <c r="F92" s="4" t="e">
        <v>#N/A</v>
      </c>
      <c r="G92" s="7">
        <v>7.7</v>
      </c>
    </row>
    <row r="93" spans="1:7" ht="14.5" x14ac:dyDescent="0.35">
      <c r="A93"/>
      <c r="C93" s="6" t="s">
        <v>141</v>
      </c>
      <c r="D93" s="5">
        <v>0.9</v>
      </c>
      <c r="E93" s="4">
        <v>10.055471298277684</v>
      </c>
      <c r="F93" s="4" t="e">
        <v>#N/A</v>
      </c>
      <c r="G93" s="7">
        <v>7.6</v>
      </c>
    </row>
    <row r="94" spans="1:7" ht="14.5" x14ac:dyDescent="0.35">
      <c r="A94"/>
      <c r="C94" s="6" t="s">
        <v>143</v>
      </c>
      <c r="D94" s="5">
        <v>3.9</v>
      </c>
      <c r="E94" s="4">
        <v>5.784143603619496</v>
      </c>
      <c r="F94" s="4" t="e">
        <v>#N/A</v>
      </c>
      <c r="G94" s="7">
        <v>6.7</v>
      </c>
    </row>
    <row r="95" spans="1:7" ht="14.5" x14ac:dyDescent="0.35">
      <c r="A95"/>
      <c r="C95" s="6" t="s">
        <v>144</v>
      </c>
      <c r="D95" s="5">
        <v>3.2</v>
      </c>
      <c r="E95" s="4">
        <v>6.8028074148551054</v>
      </c>
      <c r="F95" s="4" t="e">
        <v>#N/A</v>
      </c>
      <c r="G95" s="7">
        <v>6.6</v>
      </c>
    </row>
    <row r="96" spans="1:7" ht="14.5" x14ac:dyDescent="0.35">
      <c r="A96"/>
      <c r="C96" s="6" t="s">
        <v>146</v>
      </c>
      <c r="D96" s="5">
        <v>4.0999999999999996</v>
      </c>
      <c r="E96" s="4">
        <v>5.5278541953232452</v>
      </c>
      <c r="F96" s="4" t="e">
        <v>#N/A</v>
      </c>
      <c r="G96" s="7">
        <v>6.4</v>
      </c>
    </row>
    <row r="97" spans="1:7" ht="14.5" x14ac:dyDescent="0.35">
      <c r="A97"/>
      <c r="C97" s="6" t="s">
        <v>145</v>
      </c>
      <c r="D97" s="5">
        <v>6.9</v>
      </c>
      <c r="E97" s="4">
        <v>2.5909425556415622</v>
      </c>
      <c r="F97" s="4" t="e">
        <v>#N/A</v>
      </c>
      <c r="G97" s="7">
        <v>5.6</v>
      </c>
    </row>
    <row r="98" spans="1:7" ht="14.5" x14ac:dyDescent="0.35">
      <c r="A98"/>
      <c r="C98" s="6" t="s">
        <v>148</v>
      </c>
      <c r="D98" s="5">
        <v>5.5</v>
      </c>
      <c r="E98" s="4">
        <v>1.7756688877973881</v>
      </c>
      <c r="F98" s="4" t="e">
        <v>#N/A</v>
      </c>
      <c r="G98" s="7">
        <v>6</v>
      </c>
    </row>
    <row r="99" spans="1:7" ht="14.5" x14ac:dyDescent="0.35">
      <c r="A99"/>
      <c r="C99" s="6" t="s">
        <v>150</v>
      </c>
      <c r="D99" s="5">
        <v>3.3</v>
      </c>
      <c r="E99" s="4">
        <v>0.2924724893064834</v>
      </c>
      <c r="F99" s="4" t="e">
        <v>#N/A</v>
      </c>
      <c r="G99" s="7">
        <v>6.2</v>
      </c>
    </row>
    <row r="100" spans="1:7" ht="14.5" x14ac:dyDescent="0.35">
      <c r="A100"/>
      <c r="C100" s="6" t="s">
        <v>151</v>
      </c>
      <c r="D100" s="5">
        <v>0.9</v>
      </c>
      <c r="E100" s="4">
        <v>-1.5071283095723031</v>
      </c>
      <c r="F100" s="4" t="e">
        <v>#N/A</v>
      </c>
      <c r="G100" s="7">
        <v>7.5</v>
      </c>
    </row>
    <row r="101" spans="1:7" ht="14.5" x14ac:dyDescent="0.35">
      <c r="A101"/>
      <c r="C101" s="6" t="s">
        <v>152</v>
      </c>
      <c r="D101" s="5">
        <v>0.8</v>
      </c>
      <c r="E101" s="4">
        <v>1.5760274539750263</v>
      </c>
      <c r="F101" s="4" t="e">
        <v>#N/A</v>
      </c>
      <c r="G101" s="7">
        <v>6.3</v>
      </c>
    </row>
    <row r="102" spans="1:7" ht="14.5" x14ac:dyDescent="0.35">
      <c r="A102"/>
      <c r="C102" s="6" t="s">
        <v>153</v>
      </c>
      <c r="D102" s="5">
        <v>1.9</v>
      </c>
      <c r="E102" s="4">
        <v>0.93426456259846358</v>
      </c>
      <c r="F102" s="4" t="e">
        <v>#N/A</v>
      </c>
      <c r="G102" s="7">
        <v>6.4</v>
      </c>
    </row>
    <row r="103" spans="1:7" ht="14.5" x14ac:dyDescent="0.35">
      <c r="A103"/>
      <c r="C103" s="6" t="s">
        <v>154</v>
      </c>
      <c r="D103" s="5">
        <v>2.1</v>
      </c>
      <c r="E103" s="4">
        <v>0.73269420041555122</v>
      </c>
      <c r="F103" s="4" t="e">
        <v>#N/A</v>
      </c>
      <c r="G103" s="7">
        <v>7.4</v>
      </c>
    </row>
    <row r="104" spans="1:7" ht="14.5" x14ac:dyDescent="0.35">
      <c r="A104"/>
      <c r="C104" s="6" t="s">
        <v>157</v>
      </c>
      <c r="D104" s="5">
        <v>2.6</v>
      </c>
      <c r="E104" s="4">
        <v>2.7451520999908219</v>
      </c>
      <c r="F104" s="4" t="e">
        <v>#N/A</v>
      </c>
      <c r="G104" s="7">
        <v>7.8</v>
      </c>
    </row>
    <row r="105" spans="1:7" ht="14.5" x14ac:dyDescent="0.35">
      <c r="A105"/>
      <c r="C105" s="6" t="s">
        <v>156</v>
      </c>
      <c r="D105" s="5">
        <v>1.9</v>
      </c>
      <c r="E105" s="4">
        <v>1.5307416397956519</v>
      </c>
      <c r="F105" s="4" t="e">
        <v>#N/A</v>
      </c>
      <c r="G105" s="7">
        <v>7.1</v>
      </c>
    </row>
    <row r="106" spans="1:7" ht="14.5" x14ac:dyDescent="0.35">
      <c r="A106"/>
      <c r="C106" s="6" t="s">
        <v>160</v>
      </c>
      <c r="D106" s="5">
        <v>0.8</v>
      </c>
      <c r="E106" s="4">
        <v>2.3771933781406407</v>
      </c>
      <c r="F106" s="4" t="e">
        <v>#N/A</v>
      </c>
      <c r="G106" s="7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28E1D-2E04-4EED-BCC5-B07AE3837A61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11.9</v>
      </c>
      <c r="F38" s="23">
        <v>4.8</v>
      </c>
      <c r="G38" s="23"/>
      <c r="H38" s="24"/>
      <c r="I38" s="24"/>
      <c r="L38" s="6">
        <v>2009</v>
      </c>
      <c r="M38" s="1">
        <v>13.850000000000001</v>
      </c>
      <c r="N38" s="1">
        <v>2.5</v>
      </c>
    </row>
    <row r="39" spans="3:14" x14ac:dyDescent="0.3">
      <c r="D39" s="6" t="s">
        <v>49</v>
      </c>
      <c r="E39" s="23">
        <v>13.7</v>
      </c>
      <c r="F39" s="23">
        <v>2.9</v>
      </c>
      <c r="G39" s="23"/>
      <c r="H39" s="24"/>
      <c r="I39" s="24"/>
      <c r="L39" s="6">
        <v>2010</v>
      </c>
      <c r="M39" s="1">
        <v>17.825000000000003</v>
      </c>
      <c r="N39" s="1">
        <v>3.1749999999999998</v>
      </c>
    </row>
    <row r="40" spans="3:14" x14ac:dyDescent="0.3">
      <c r="D40" s="6" t="s">
        <v>176</v>
      </c>
      <c r="E40" s="23">
        <v>14.1</v>
      </c>
      <c r="F40" s="23">
        <v>1.8</v>
      </c>
      <c r="G40" s="23"/>
      <c r="H40" s="23"/>
      <c r="I40" s="23"/>
      <c r="L40" s="6">
        <v>2011</v>
      </c>
      <c r="M40" s="1">
        <v>15.400000000000002</v>
      </c>
      <c r="N40" s="1">
        <v>6.7</v>
      </c>
    </row>
    <row r="41" spans="3:14" x14ac:dyDescent="0.3">
      <c r="D41" s="6" t="s">
        <v>49</v>
      </c>
      <c r="E41" s="23">
        <v>15.7</v>
      </c>
      <c r="F41" s="23">
        <v>0.5</v>
      </c>
      <c r="G41" s="23"/>
      <c r="H41" s="23"/>
      <c r="I41" s="23"/>
      <c r="L41" s="6">
        <v>2012</v>
      </c>
      <c r="M41" s="1">
        <v>13.399999999999999</v>
      </c>
      <c r="N41" s="1">
        <v>6.9</v>
      </c>
    </row>
    <row r="42" spans="3:14" x14ac:dyDescent="0.3">
      <c r="D42" s="6" t="s">
        <v>49</v>
      </c>
      <c r="E42" s="23">
        <v>17.7</v>
      </c>
      <c r="F42" s="23">
        <v>2.7</v>
      </c>
      <c r="G42" s="23"/>
      <c r="H42" s="23"/>
      <c r="I42" s="23"/>
      <c r="L42" s="6">
        <v>2013</v>
      </c>
      <c r="M42" s="1">
        <v>11.85</v>
      </c>
      <c r="N42" s="1">
        <v>8.9250000000000007</v>
      </c>
    </row>
    <row r="43" spans="3:14" x14ac:dyDescent="0.3">
      <c r="D43" s="6" t="s">
        <v>49</v>
      </c>
      <c r="E43" s="23">
        <v>18</v>
      </c>
      <c r="F43" s="23">
        <v>3.2</v>
      </c>
      <c r="G43" s="23"/>
      <c r="H43" s="23"/>
      <c r="I43" s="23"/>
      <c r="L43" s="6">
        <v>2014</v>
      </c>
      <c r="M43" s="1">
        <v>10.675000000000001</v>
      </c>
      <c r="N43" s="1">
        <v>10.6</v>
      </c>
    </row>
    <row r="44" spans="3:14" x14ac:dyDescent="0.3">
      <c r="D44" s="6" t="s">
        <v>175</v>
      </c>
      <c r="E44" s="23">
        <v>18</v>
      </c>
      <c r="F44" s="23">
        <v>4</v>
      </c>
      <c r="G44" s="23"/>
      <c r="H44" s="23"/>
      <c r="I44" s="23"/>
      <c r="L44" s="6">
        <v>2015</v>
      </c>
      <c r="M44" s="1">
        <v>9.1000000000000014</v>
      </c>
      <c r="N44" s="1">
        <v>9.2999999999999989</v>
      </c>
    </row>
    <row r="45" spans="3:14" x14ac:dyDescent="0.3">
      <c r="D45" s="6" t="s">
        <v>49</v>
      </c>
      <c r="E45" s="23">
        <v>17.600000000000001</v>
      </c>
      <c r="F45" s="23">
        <v>2.8</v>
      </c>
      <c r="G45" s="23"/>
      <c r="H45" s="23"/>
      <c r="I45" s="23"/>
      <c r="L45" s="6">
        <v>2016</v>
      </c>
      <c r="M45" s="1">
        <v>7.95</v>
      </c>
      <c r="N45" s="1">
        <v>11.899999999999999</v>
      </c>
    </row>
    <row r="46" spans="3:14" x14ac:dyDescent="0.3">
      <c r="D46" s="6" t="s">
        <v>49</v>
      </c>
      <c r="E46" s="23">
        <v>16.7</v>
      </c>
      <c r="F46" s="23">
        <v>5.4</v>
      </c>
      <c r="G46" s="23"/>
      <c r="H46" s="23"/>
      <c r="I46" s="23"/>
      <c r="L46" s="6">
        <v>2017</v>
      </c>
      <c r="M46" s="1">
        <v>7.1000000000000005</v>
      </c>
      <c r="N46" s="1">
        <v>16.3</v>
      </c>
    </row>
    <row r="47" spans="3:14" x14ac:dyDescent="0.3">
      <c r="D47" s="6" t="s">
        <v>49</v>
      </c>
      <c r="E47" s="23">
        <v>15.5</v>
      </c>
      <c r="F47" s="23">
        <v>7.7</v>
      </c>
      <c r="G47" s="23"/>
      <c r="H47" s="23"/>
      <c r="I47" s="23"/>
      <c r="L47" s="6">
        <v>2018</v>
      </c>
      <c r="M47" s="1">
        <v>6.1750000000000007</v>
      </c>
      <c r="N47" s="1">
        <v>17.75</v>
      </c>
    </row>
    <row r="48" spans="3:14" x14ac:dyDescent="0.3">
      <c r="D48" s="6" t="s">
        <v>174</v>
      </c>
      <c r="E48" s="23">
        <v>15.2</v>
      </c>
      <c r="F48" s="23">
        <v>7.7</v>
      </c>
      <c r="G48" s="23"/>
      <c r="H48" s="23"/>
      <c r="I48" s="23"/>
      <c r="L48" s="6">
        <v>2019</v>
      </c>
      <c r="M48" s="1">
        <v>6.25</v>
      </c>
      <c r="N48" s="1">
        <v>15.475000000000001</v>
      </c>
    </row>
    <row r="49" spans="4:14" x14ac:dyDescent="0.3">
      <c r="D49" s="6" t="s">
        <v>49</v>
      </c>
      <c r="E49" s="23">
        <v>14.2</v>
      </c>
      <c r="F49" s="23">
        <v>6</v>
      </c>
      <c r="G49" s="23"/>
      <c r="H49" s="23"/>
      <c r="I49" s="23"/>
      <c r="L49" s="6">
        <v>2020</v>
      </c>
      <c r="M49" s="1">
        <v>8.4749999999999996</v>
      </c>
      <c r="N49" s="1">
        <v>11.65</v>
      </c>
    </row>
    <row r="50" spans="4:14" x14ac:dyDescent="0.3">
      <c r="D50" s="6" t="s">
        <v>49</v>
      </c>
      <c r="E50" s="23">
        <v>14.2</v>
      </c>
      <c r="F50" s="23">
        <v>6.5</v>
      </c>
      <c r="G50" s="23"/>
      <c r="H50" s="23"/>
      <c r="I50" s="23"/>
      <c r="L50" s="6">
        <v>2021</v>
      </c>
      <c r="M50" s="1">
        <v>7.15</v>
      </c>
      <c r="N50" s="1">
        <v>21.925000000000001</v>
      </c>
    </row>
    <row r="51" spans="4:14" x14ac:dyDescent="0.3">
      <c r="D51" s="6" t="s">
        <v>49</v>
      </c>
      <c r="E51" s="23">
        <v>13.2</v>
      </c>
      <c r="F51" s="23">
        <v>5.7</v>
      </c>
      <c r="G51" s="23"/>
      <c r="H51" s="23"/>
      <c r="I51" s="23"/>
      <c r="L51" s="6">
        <v>2022</v>
      </c>
      <c r="M51" s="1">
        <v>6.05</v>
      </c>
      <c r="N51" s="1">
        <v>25.75</v>
      </c>
    </row>
    <row r="52" spans="4:14" x14ac:dyDescent="0.3">
      <c r="D52" s="6" t="s">
        <v>173</v>
      </c>
      <c r="E52" s="23">
        <v>12.9</v>
      </c>
      <c r="F52" s="23">
        <v>7.3</v>
      </c>
      <c r="G52" s="23"/>
      <c r="H52" s="23"/>
      <c r="I52" s="23"/>
      <c r="L52" s="6">
        <v>2023</v>
      </c>
      <c r="M52" s="1">
        <v>6.9</v>
      </c>
      <c r="N52" s="1">
        <v>14.225</v>
      </c>
    </row>
    <row r="53" spans="4:14" x14ac:dyDescent="0.3">
      <c r="D53" s="6" t="s">
        <v>49</v>
      </c>
      <c r="E53" s="23">
        <v>13.3</v>
      </c>
      <c r="F53" s="23">
        <v>8.1</v>
      </c>
      <c r="G53" s="23"/>
      <c r="H53" s="23"/>
      <c r="I53" s="23"/>
      <c r="L53" s="6"/>
    </row>
    <row r="54" spans="4:14" x14ac:dyDescent="0.3">
      <c r="D54" s="6" t="s">
        <v>49</v>
      </c>
      <c r="E54" s="23">
        <v>12.6</v>
      </c>
      <c r="F54" s="23">
        <v>8.6999999999999993</v>
      </c>
      <c r="G54" s="23"/>
      <c r="H54" s="23"/>
      <c r="I54" s="23"/>
      <c r="L54" s="6"/>
    </row>
    <row r="55" spans="4:14" x14ac:dyDescent="0.3">
      <c r="D55" s="6" t="s">
        <v>49</v>
      </c>
      <c r="E55" s="23">
        <v>11.6</v>
      </c>
      <c r="F55" s="23">
        <v>8.4</v>
      </c>
      <c r="G55" s="23"/>
      <c r="H55" s="23"/>
      <c r="I55" s="23"/>
      <c r="L55" s="6"/>
    </row>
    <row r="56" spans="4:14" x14ac:dyDescent="0.3">
      <c r="D56" s="6" t="s">
        <v>172</v>
      </c>
      <c r="E56" s="23">
        <v>11.6</v>
      </c>
      <c r="F56" s="23">
        <v>9.6</v>
      </c>
      <c r="G56" s="23"/>
      <c r="H56" s="23"/>
      <c r="I56" s="23"/>
      <c r="L56" s="6"/>
    </row>
    <row r="57" spans="4:14" x14ac:dyDescent="0.3">
      <c r="D57" s="6" t="s">
        <v>49</v>
      </c>
      <c r="E57" s="23">
        <v>11.6</v>
      </c>
      <c r="F57" s="23">
        <v>9</v>
      </c>
      <c r="G57" s="23"/>
      <c r="H57" s="23"/>
      <c r="I57" s="23"/>
      <c r="L57" s="6"/>
    </row>
    <row r="58" spans="4:14" x14ac:dyDescent="0.3">
      <c r="D58" s="6" t="s">
        <v>49</v>
      </c>
      <c r="E58" s="23">
        <v>11.9</v>
      </c>
      <c r="F58" s="23">
        <v>10.4</v>
      </c>
      <c r="G58" s="23"/>
      <c r="H58" s="23"/>
      <c r="I58" s="23"/>
    </row>
    <row r="59" spans="4:14" x14ac:dyDescent="0.3">
      <c r="D59" s="6" t="s">
        <v>49</v>
      </c>
      <c r="E59" s="23">
        <v>11</v>
      </c>
      <c r="F59" s="23">
        <v>10.7</v>
      </c>
      <c r="G59" s="23"/>
      <c r="H59" s="23"/>
      <c r="I59" s="23"/>
    </row>
    <row r="60" spans="4:14" x14ac:dyDescent="0.3">
      <c r="D60" s="6" t="s">
        <v>171</v>
      </c>
      <c r="E60" s="23">
        <v>9.6</v>
      </c>
      <c r="F60" s="23">
        <v>10.4</v>
      </c>
      <c r="G60" s="23"/>
      <c r="H60" s="23"/>
      <c r="I60" s="23"/>
    </row>
    <row r="61" spans="4:14" x14ac:dyDescent="0.3">
      <c r="D61" s="6" t="s">
        <v>49</v>
      </c>
      <c r="E61" s="23">
        <v>10.199999999999999</v>
      </c>
      <c r="F61" s="23">
        <v>10.9</v>
      </c>
      <c r="G61" s="23"/>
      <c r="H61" s="23"/>
      <c r="I61" s="23"/>
    </row>
    <row r="62" spans="4:14" x14ac:dyDescent="0.3">
      <c r="D62" s="6" t="s">
        <v>49</v>
      </c>
      <c r="E62" s="23">
        <v>9.8000000000000007</v>
      </c>
      <c r="F62" s="23">
        <v>8.6</v>
      </c>
      <c r="G62" s="23"/>
      <c r="H62" s="23"/>
      <c r="I62" s="23"/>
    </row>
    <row r="63" spans="4:14" x14ac:dyDescent="0.3">
      <c r="D63" s="6" t="s">
        <v>49</v>
      </c>
      <c r="E63" s="23">
        <v>9.1999999999999993</v>
      </c>
      <c r="F63" s="23">
        <v>9.3000000000000007</v>
      </c>
      <c r="G63" s="23"/>
      <c r="H63" s="23"/>
      <c r="I63" s="23"/>
    </row>
    <row r="64" spans="4:14" x14ac:dyDescent="0.3">
      <c r="D64" s="6" t="s">
        <v>170</v>
      </c>
      <c r="E64" s="23">
        <v>8.6</v>
      </c>
      <c r="F64" s="23">
        <v>10.7</v>
      </c>
      <c r="G64" s="23"/>
      <c r="H64" s="23"/>
      <c r="I64" s="23"/>
    </row>
    <row r="65" spans="4:9" x14ac:dyDescent="0.3">
      <c r="D65" s="6" t="s">
        <v>49</v>
      </c>
      <c r="E65" s="23">
        <v>8.8000000000000007</v>
      </c>
      <c r="F65" s="23">
        <v>8.6</v>
      </c>
      <c r="G65" s="23"/>
      <c r="H65" s="23"/>
      <c r="I65" s="23"/>
    </row>
    <row r="66" spans="4:9" x14ac:dyDescent="0.3">
      <c r="D66" s="6" t="s">
        <v>49</v>
      </c>
      <c r="E66" s="23">
        <v>8.1999999999999993</v>
      </c>
      <c r="F66" s="23">
        <v>11.2</v>
      </c>
      <c r="G66" s="23"/>
      <c r="H66" s="23"/>
      <c r="I66" s="23"/>
    </row>
    <row r="67" spans="4:9" x14ac:dyDescent="0.3">
      <c r="D67" s="6" t="s">
        <v>49</v>
      </c>
      <c r="E67" s="23">
        <v>8</v>
      </c>
      <c r="F67" s="23">
        <v>11.6</v>
      </c>
      <c r="G67" s="23"/>
      <c r="H67" s="23"/>
      <c r="I67" s="23"/>
    </row>
    <row r="68" spans="4:9" x14ac:dyDescent="0.3">
      <c r="D68" s="6" t="s">
        <v>169</v>
      </c>
      <c r="E68" s="23">
        <v>7.8</v>
      </c>
      <c r="F68" s="23">
        <v>12.5</v>
      </c>
      <c r="G68" s="23"/>
      <c r="H68" s="23"/>
      <c r="I68" s="23"/>
    </row>
    <row r="69" spans="4:9" x14ac:dyDescent="0.3">
      <c r="D69" s="6" t="s">
        <v>49</v>
      </c>
      <c r="E69" s="23">
        <v>7.8</v>
      </c>
      <c r="F69" s="23">
        <v>12.3</v>
      </c>
      <c r="G69" s="23"/>
      <c r="H69" s="23"/>
      <c r="I69" s="23"/>
    </row>
    <row r="70" spans="4:9" x14ac:dyDescent="0.3">
      <c r="D70" s="6" t="s">
        <v>49</v>
      </c>
      <c r="E70" s="23">
        <v>7.7</v>
      </c>
      <c r="F70" s="23">
        <v>14.8</v>
      </c>
      <c r="G70" s="23"/>
      <c r="H70" s="23"/>
      <c r="I70" s="23"/>
    </row>
    <row r="71" spans="4:9" x14ac:dyDescent="0.3">
      <c r="D71" s="6" t="s">
        <v>49</v>
      </c>
      <c r="E71" s="23">
        <v>7</v>
      </c>
      <c r="F71" s="23">
        <v>16.399999999999999</v>
      </c>
      <c r="G71" s="23"/>
      <c r="H71" s="23"/>
      <c r="I71" s="23"/>
    </row>
    <row r="72" spans="4:9" x14ac:dyDescent="0.3">
      <c r="D72" s="6" t="s">
        <v>168</v>
      </c>
      <c r="E72" s="23">
        <v>6.9</v>
      </c>
      <c r="F72" s="23">
        <v>15.8</v>
      </c>
      <c r="G72" s="23"/>
      <c r="H72" s="23"/>
      <c r="I72" s="23"/>
    </row>
    <row r="73" spans="4:9" x14ac:dyDescent="0.3">
      <c r="D73" s="6" t="s">
        <v>49</v>
      </c>
      <c r="E73" s="23">
        <v>6.8</v>
      </c>
      <c r="F73" s="23">
        <v>18.2</v>
      </c>
      <c r="G73" s="23"/>
      <c r="H73" s="23"/>
      <c r="I73" s="23"/>
    </row>
    <row r="74" spans="4:9" x14ac:dyDescent="0.3">
      <c r="D74" s="6" t="s">
        <v>49</v>
      </c>
      <c r="E74" s="23">
        <v>6.8</v>
      </c>
      <c r="F74" s="23">
        <v>16.5</v>
      </c>
      <c r="G74" s="23"/>
      <c r="H74" s="23"/>
      <c r="I74" s="23"/>
    </row>
    <row r="75" spans="4:9" x14ac:dyDescent="0.3">
      <c r="D75" s="6" t="s">
        <v>49</v>
      </c>
      <c r="E75" s="23">
        <v>6</v>
      </c>
      <c r="F75" s="23">
        <v>17.399999999999999</v>
      </c>
      <c r="G75" s="23"/>
      <c r="H75" s="23"/>
      <c r="I75" s="23"/>
    </row>
    <row r="76" spans="4:9" x14ac:dyDescent="0.3">
      <c r="D76" s="6" t="s">
        <v>167</v>
      </c>
      <c r="E76" s="23">
        <v>5.8</v>
      </c>
      <c r="F76" s="23">
        <v>19</v>
      </c>
      <c r="G76" s="23"/>
      <c r="H76" s="23"/>
      <c r="I76" s="23"/>
    </row>
    <row r="77" spans="4:9" x14ac:dyDescent="0.3">
      <c r="D77" s="6" t="s">
        <v>49</v>
      </c>
      <c r="E77" s="23">
        <v>6.1</v>
      </c>
      <c r="F77" s="23">
        <v>18.100000000000001</v>
      </c>
      <c r="G77" s="23"/>
      <c r="H77" s="23"/>
      <c r="I77" s="23"/>
    </row>
    <row r="78" spans="4:9" x14ac:dyDescent="0.3">
      <c r="D78" s="6" t="s">
        <v>49</v>
      </c>
      <c r="E78" s="23">
        <v>6.3</v>
      </c>
      <c r="F78" s="23">
        <v>16.2</v>
      </c>
      <c r="G78" s="23"/>
      <c r="H78" s="23"/>
      <c r="I78" s="23"/>
    </row>
    <row r="79" spans="4:9" x14ac:dyDescent="0.3">
      <c r="D79" s="6" t="s">
        <v>49</v>
      </c>
      <c r="E79" s="23">
        <v>6.1</v>
      </c>
      <c r="F79" s="23">
        <v>15.9</v>
      </c>
      <c r="G79" s="23"/>
      <c r="H79" s="23"/>
      <c r="I79" s="23"/>
    </row>
    <row r="80" spans="4:9" x14ac:dyDescent="0.3">
      <c r="D80" s="6" t="s">
        <v>166</v>
      </c>
      <c r="E80" s="23">
        <v>6.1</v>
      </c>
      <c r="F80" s="23">
        <v>15.5</v>
      </c>
      <c r="G80" s="23"/>
      <c r="H80" s="23"/>
      <c r="I80" s="23"/>
    </row>
    <row r="81" spans="4:9" x14ac:dyDescent="0.3">
      <c r="D81" s="6" t="s">
        <v>49</v>
      </c>
      <c r="E81" s="23">
        <v>6.5</v>
      </c>
      <c r="F81" s="23">
        <v>14.3</v>
      </c>
      <c r="G81" s="23"/>
      <c r="H81" s="23"/>
      <c r="I81" s="23"/>
    </row>
    <row r="82" spans="4:9" x14ac:dyDescent="0.3">
      <c r="D82" s="6" t="s">
        <v>49</v>
      </c>
      <c r="E82" s="23">
        <v>7.3</v>
      </c>
      <c r="F82" s="23">
        <v>14.2</v>
      </c>
      <c r="G82" s="23"/>
      <c r="H82" s="23"/>
      <c r="I82" s="23"/>
    </row>
    <row r="83" spans="4:9" x14ac:dyDescent="0.3">
      <c r="D83" s="6" t="s">
        <v>49</v>
      </c>
      <c r="E83" s="23">
        <v>8.5</v>
      </c>
      <c r="F83" s="23">
        <v>9.8000000000000007</v>
      </c>
      <c r="G83" s="23"/>
      <c r="H83" s="23"/>
      <c r="I83" s="23"/>
    </row>
    <row r="84" spans="4:9" x14ac:dyDescent="0.3">
      <c r="D84" s="6" t="s">
        <v>165</v>
      </c>
      <c r="E84" s="23">
        <v>9.1999999999999993</v>
      </c>
      <c r="F84" s="23">
        <v>10.5</v>
      </c>
      <c r="G84" s="23"/>
      <c r="H84" s="23"/>
      <c r="I84" s="23"/>
    </row>
    <row r="85" spans="4:9" x14ac:dyDescent="0.3">
      <c r="D85" s="6" t="s">
        <v>49</v>
      </c>
      <c r="E85" s="23">
        <v>8.9</v>
      </c>
      <c r="F85" s="23">
        <v>12.1</v>
      </c>
      <c r="G85" s="23"/>
      <c r="H85" s="23"/>
      <c r="I85" s="23"/>
    </row>
    <row r="86" spans="4:9" x14ac:dyDescent="0.3">
      <c r="D86" s="6" t="s">
        <v>49</v>
      </c>
      <c r="E86" s="23">
        <v>7.7</v>
      </c>
      <c r="F86" s="23">
        <v>15.5</v>
      </c>
      <c r="G86" s="23"/>
      <c r="H86" s="23"/>
      <c r="I86" s="23"/>
    </row>
    <row r="87" spans="4:9" x14ac:dyDescent="0.3">
      <c r="D87" s="6" t="s">
        <v>49</v>
      </c>
      <c r="E87" s="23">
        <v>7.6</v>
      </c>
      <c r="F87" s="23">
        <v>17.3</v>
      </c>
      <c r="G87" s="23"/>
      <c r="H87" s="23"/>
      <c r="I87" s="23"/>
    </row>
    <row r="88" spans="4:9" x14ac:dyDescent="0.3">
      <c r="D88" s="6" t="s">
        <v>164</v>
      </c>
      <c r="E88" s="23">
        <v>6.7</v>
      </c>
      <c r="F88" s="23">
        <v>25.6</v>
      </c>
      <c r="G88" s="23"/>
      <c r="H88" s="23"/>
      <c r="I88" s="23"/>
    </row>
    <row r="89" spans="4:9" x14ac:dyDescent="0.3">
      <c r="D89" s="6" t="s">
        <v>49</v>
      </c>
      <c r="E89" s="23">
        <v>6.6</v>
      </c>
      <c r="F89" s="23">
        <v>29.3</v>
      </c>
      <c r="G89" s="23"/>
      <c r="H89" s="23"/>
      <c r="I89" s="23"/>
    </row>
    <row r="90" spans="4:9" x14ac:dyDescent="0.3">
      <c r="D90" s="6" t="s">
        <v>49</v>
      </c>
      <c r="E90" s="23">
        <v>6.4</v>
      </c>
      <c r="F90" s="23">
        <v>28</v>
      </c>
      <c r="G90" s="23"/>
      <c r="H90" s="23"/>
      <c r="I90" s="23"/>
    </row>
    <row r="91" spans="4:9" x14ac:dyDescent="0.3">
      <c r="D91" s="6" t="s">
        <v>49</v>
      </c>
      <c r="E91" s="23">
        <v>5.6</v>
      </c>
      <c r="F91" s="23">
        <v>28.2</v>
      </c>
      <c r="G91" s="23"/>
      <c r="H91" s="23"/>
      <c r="I91" s="23"/>
    </row>
    <row r="92" spans="4:9" x14ac:dyDescent="0.3">
      <c r="D92" s="6" t="s">
        <v>163</v>
      </c>
      <c r="E92" s="23">
        <v>6</v>
      </c>
      <c r="F92" s="23">
        <v>25.4</v>
      </c>
      <c r="G92" s="23"/>
      <c r="H92" s="23"/>
      <c r="I92" s="23"/>
    </row>
    <row r="93" spans="4:9" x14ac:dyDescent="0.3">
      <c r="D93" s="6" t="s">
        <v>49</v>
      </c>
      <c r="E93" s="23">
        <v>6.2</v>
      </c>
      <c r="F93" s="23">
        <v>21.4</v>
      </c>
      <c r="G93" s="23"/>
      <c r="H93" s="23"/>
      <c r="I93" s="23"/>
    </row>
    <row r="94" spans="4:9" x14ac:dyDescent="0.3">
      <c r="D94" s="6" t="s">
        <v>49</v>
      </c>
      <c r="E94" s="23">
        <v>7.5</v>
      </c>
      <c r="F94" s="23">
        <v>17.5</v>
      </c>
      <c r="G94" s="23"/>
      <c r="H94" s="23"/>
      <c r="I94" s="23"/>
    </row>
    <row r="95" spans="4:9" x14ac:dyDescent="0.3">
      <c r="D95" s="6" t="s">
        <v>49</v>
      </c>
      <c r="E95" s="23">
        <v>6.3</v>
      </c>
      <c r="F95" s="23">
        <v>15.3</v>
      </c>
      <c r="G95" s="23"/>
      <c r="H95" s="23"/>
      <c r="I95" s="23"/>
    </row>
    <row r="96" spans="4:9" x14ac:dyDescent="0.3">
      <c r="D96" s="6" t="s">
        <v>162</v>
      </c>
      <c r="E96" s="23">
        <v>6.4</v>
      </c>
      <c r="F96" s="23">
        <v>10.7</v>
      </c>
      <c r="G96" s="23"/>
      <c r="H96" s="23"/>
      <c r="I96" s="23"/>
    </row>
    <row r="97" spans="4:9" x14ac:dyDescent="0.3">
      <c r="D97" s="6" t="s">
        <v>49</v>
      </c>
      <c r="E97" s="23">
        <v>7.4</v>
      </c>
      <c r="F97" s="23">
        <v>13.4</v>
      </c>
      <c r="G97" s="23"/>
      <c r="H97" s="23"/>
      <c r="I97" s="23"/>
    </row>
    <row r="98" spans="4:9" x14ac:dyDescent="0.3">
      <c r="D98" s="6" t="s">
        <v>49</v>
      </c>
      <c r="E98" s="23">
        <v>7.8</v>
      </c>
      <c r="F98" s="23">
        <v>14.6</v>
      </c>
      <c r="G98" s="23"/>
      <c r="H98" s="23"/>
      <c r="I98" s="23"/>
    </row>
    <row r="99" spans="4:9" x14ac:dyDescent="0.3">
      <c r="D99" s="6" t="s">
        <v>49</v>
      </c>
      <c r="E99" s="23">
        <v>7.1</v>
      </c>
      <c r="F99" s="23">
        <v>17.5</v>
      </c>
      <c r="G99" s="23"/>
      <c r="H99" s="23"/>
      <c r="I99" s="23"/>
    </row>
    <row r="100" spans="4:9" x14ac:dyDescent="0.3">
      <c r="D100" s="6" t="s">
        <v>161</v>
      </c>
      <c r="E100" s="23">
        <v>7</v>
      </c>
      <c r="F100" s="23">
        <v>18.5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9EEEC-1C2B-4915-9243-06DC8B787733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9.8000000000000007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11.6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12.3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10.5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7.1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5.4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1.6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-2.7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-14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-15.7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-14.3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-15.3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-2.2000000000000002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0.1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-0.2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3.9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6.3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5.6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7.4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5.9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4.2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2.6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5.7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4.8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3.9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4.5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3.6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4.2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4.9000000000000004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4.4000000000000004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3.3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2.7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2.2000000000000002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2.5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3.1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3.4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2.4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1.9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2.2000000000000002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4.0999999999999996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5.0999999999999996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4.9000000000000004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4.2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4.4000000000000004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4.9000000000000004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5.4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4.4000000000000004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5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5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4.5999999999999996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4.5999999999999996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4.5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3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-4.4000000000000004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1.5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0.1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3.1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9.4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6.2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6.8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5.7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2.6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1.9</v>
      </c>
    </row>
    <row r="101" spans="4:12" x14ac:dyDescent="0.3">
      <c r="D101" s="6" t="s">
        <v>150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0.3</v>
      </c>
    </row>
    <row r="102" spans="4:12" x14ac:dyDescent="0.3">
      <c r="D102" s="6" t="s">
        <v>151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-1.9</v>
      </c>
    </row>
    <row r="103" spans="4:12" x14ac:dyDescent="0.3">
      <c r="D103" s="6" t="s">
        <v>152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1.5</v>
      </c>
    </row>
    <row r="104" spans="4:12" x14ac:dyDescent="0.3">
      <c r="D104" s="6" t="s">
        <v>153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1.2</v>
      </c>
    </row>
    <row r="105" spans="4:12" x14ac:dyDescent="0.3">
      <c r="D105" s="6" t="s">
        <v>154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0.4</v>
      </c>
    </row>
    <row r="106" spans="4:12" x14ac:dyDescent="0.3">
      <c r="D106" s="6" t="s">
        <v>157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2.9</v>
      </c>
    </row>
    <row r="107" spans="4:12" x14ac:dyDescent="0.3">
      <c r="D107" s="6" t="s">
        <v>156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1.7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EF1AC-9A95-4CC2-B715-176B8E565D2D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149</v>
      </c>
      <c r="J15" s="29"/>
      <c r="K15" s="29"/>
    </row>
    <row r="16" spans="1:11" x14ac:dyDescent="0.3">
      <c r="I16" s="29" t="s">
        <v>159</v>
      </c>
      <c r="J16" s="29"/>
      <c r="K16" s="29"/>
    </row>
    <row r="17" spans="9:11" x14ac:dyDescent="0.3">
      <c r="I17" s="29" t="s">
        <v>178</v>
      </c>
      <c r="J17" s="29"/>
      <c r="K17" s="29"/>
    </row>
    <row r="18" spans="9:11" x14ac:dyDescent="0.3">
      <c r="I18" s="29" t="s">
        <v>158</v>
      </c>
      <c r="J18" s="29"/>
      <c r="K18" s="29"/>
    </row>
    <row r="19" spans="9:11" x14ac:dyDescent="0.3">
      <c r="I19" s="29" t="s">
        <v>177</v>
      </c>
      <c r="J19" s="29"/>
      <c r="K19" s="29"/>
    </row>
    <row r="20" spans="9:11" x14ac:dyDescent="0.3">
      <c r="I20" s="29" t="s">
        <v>155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-65.230000000000018</v>
      </c>
      <c r="E41" s="23">
        <v>-39.430000000000007</v>
      </c>
      <c r="F41" s="23">
        <v>-8.3899999999999864</v>
      </c>
      <c r="G41" s="23">
        <v>-3.9699999999999989</v>
      </c>
      <c r="H41" s="23">
        <v>5.4499999999999886</v>
      </c>
      <c r="I41" s="23">
        <v>-3.910000000000025</v>
      </c>
      <c r="J41" s="23">
        <v>-14.96999999999997</v>
      </c>
    </row>
    <row r="42" spans="3:10" x14ac:dyDescent="0.3">
      <c r="C42" s="6" t="s">
        <v>98</v>
      </c>
      <c r="D42" s="23">
        <v>-72.220000000000027</v>
      </c>
      <c r="E42" s="23">
        <v>-16.830000000000041</v>
      </c>
      <c r="F42" s="23">
        <v>-21.759999999999991</v>
      </c>
      <c r="G42" s="23">
        <v>-4.289999999999992</v>
      </c>
      <c r="H42" s="23">
        <v>-7.8199999999999932</v>
      </c>
      <c r="I42" s="23">
        <v>-4.1499999999999773</v>
      </c>
      <c r="J42" s="23">
        <v>-17.340000000000032</v>
      </c>
    </row>
    <row r="43" spans="3:10" x14ac:dyDescent="0.3">
      <c r="C43" s="6" t="s">
        <v>97</v>
      </c>
      <c r="D43" s="23">
        <v>-60.6400000000001</v>
      </c>
      <c r="E43" s="23">
        <v>10.269999999999982</v>
      </c>
      <c r="F43" s="23">
        <v>-13.319999999999993</v>
      </c>
      <c r="G43" s="23">
        <v>-3.9000000000000057</v>
      </c>
      <c r="H43" s="23">
        <v>-35.849999999999966</v>
      </c>
      <c r="I43" s="23">
        <v>-3.1399999999999864</v>
      </c>
      <c r="J43" s="23">
        <v>-14.730000000000018</v>
      </c>
    </row>
    <row r="44" spans="3:10" x14ac:dyDescent="0.3">
      <c r="C44" s="6" t="s">
        <v>96</v>
      </c>
      <c r="D44" s="23">
        <v>-47.110000000000127</v>
      </c>
      <c r="E44" s="23">
        <v>-0.37000000000000455</v>
      </c>
      <c r="F44" s="23">
        <v>-10.420000000000016</v>
      </c>
      <c r="G44" s="23">
        <v>-3.0900000000000034</v>
      </c>
      <c r="H44" s="23">
        <v>-20.139999999999986</v>
      </c>
      <c r="I44" s="23">
        <v>-2.0400000000000205</v>
      </c>
      <c r="J44" s="23">
        <v>-11.049999999999955</v>
      </c>
    </row>
    <row r="45" spans="3:10" x14ac:dyDescent="0.3">
      <c r="C45" s="6" t="s">
        <v>95</v>
      </c>
      <c r="D45" s="23">
        <v>-10.259999999999991</v>
      </c>
      <c r="E45" s="23">
        <v>-2.4699999999999989</v>
      </c>
      <c r="F45" s="23">
        <v>-6.9699999999999704</v>
      </c>
      <c r="G45" s="23">
        <v>4.5999999999999943</v>
      </c>
      <c r="H45" s="23">
        <v>-5.2199999999999704</v>
      </c>
      <c r="I45" s="23">
        <v>-4.8799999999999386</v>
      </c>
      <c r="J45" s="23">
        <v>4.6699999999999591</v>
      </c>
    </row>
    <row r="46" spans="3:10" x14ac:dyDescent="0.3">
      <c r="C46" s="6" t="s">
        <v>94</v>
      </c>
      <c r="D46" s="23">
        <v>-51.490000000000009</v>
      </c>
      <c r="E46" s="23">
        <v>-30.369999999999976</v>
      </c>
      <c r="F46" s="23">
        <v>-16.829999999999984</v>
      </c>
      <c r="G46" s="23">
        <v>-4.9500000000000028</v>
      </c>
      <c r="H46" s="23">
        <v>-4.7199999999999704</v>
      </c>
      <c r="I46" s="23">
        <v>0.85000000000002274</v>
      </c>
      <c r="J46" s="23">
        <v>4.5099999999999909</v>
      </c>
    </row>
    <row r="47" spans="3:10" x14ac:dyDescent="0.3">
      <c r="C47" s="6" t="s">
        <v>93</v>
      </c>
      <c r="D47" s="23">
        <v>-88.069999999999936</v>
      </c>
      <c r="E47" s="23">
        <v>-51.119999999999976</v>
      </c>
      <c r="F47" s="23">
        <v>-14.400000000000034</v>
      </c>
      <c r="G47" s="23">
        <v>-6.7600000000000051</v>
      </c>
      <c r="H47" s="23">
        <v>6.0000000000002274E-2</v>
      </c>
      <c r="I47" s="23">
        <v>-2.7899999999999636</v>
      </c>
      <c r="J47" s="23">
        <v>-13.04000000000002</v>
      </c>
    </row>
    <row r="48" spans="3:10" x14ac:dyDescent="0.3">
      <c r="C48" s="6" t="s">
        <v>92</v>
      </c>
      <c r="D48" s="23">
        <v>-57.779999999999973</v>
      </c>
      <c r="E48" s="23">
        <v>-31.860000000000014</v>
      </c>
      <c r="F48" s="23">
        <v>-7.3299999999999841</v>
      </c>
      <c r="G48" s="23">
        <v>2.3700000000000045</v>
      </c>
      <c r="H48" s="23">
        <v>2.9600000000000364</v>
      </c>
      <c r="I48" s="23">
        <v>-12.420000000000016</v>
      </c>
      <c r="J48" s="23">
        <v>-11.5</v>
      </c>
    </row>
    <row r="49" spans="3:10" x14ac:dyDescent="0.3">
      <c r="C49" s="6" t="s">
        <v>91</v>
      </c>
      <c r="D49" s="23">
        <v>-12.730000000000018</v>
      </c>
      <c r="E49" s="23">
        <v>1</v>
      </c>
      <c r="F49" s="23">
        <v>0.56999999999999318</v>
      </c>
      <c r="G49" s="23">
        <v>-6.3900000000000006</v>
      </c>
      <c r="H49" s="23">
        <v>-8.0200000000000387</v>
      </c>
      <c r="I49" s="23">
        <v>12.319999999999993</v>
      </c>
      <c r="J49" s="23">
        <v>-12.189999999999998</v>
      </c>
    </row>
    <row r="50" spans="3:10" x14ac:dyDescent="0.3">
      <c r="C50" s="6" t="s">
        <v>90</v>
      </c>
      <c r="D50" s="23">
        <v>47.259999999999991</v>
      </c>
      <c r="E50" s="23">
        <v>21.700000000000017</v>
      </c>
      <c r="F50" s="23">
        <v>0.93000000000000682</v>
      </c>
      <c r="G50" s="23">
        <v>30.039999999999992</v>
      </c>
      <c r="H50" s="23">
        <v>4.5199999999999818</v>
      </c>
      <c r="I50" s="23">
        <v>7.0799999999999841</v>
      </c>
      <c r="J50" s="23">
        <v>-17.019999999999982</v>
      </c>
    </row>
    <row r="51" spans="3:10" x14ac:dyDescent="0.3">
      <c r="C51" s="6" t="s">
        <v>89</v>
      </c>
      <c r="D51" s="23">
        <v>93.819999999999936</v>
      </c>
      <c r="E51" s="23">
        <v>32.97</v>
      </c>
      <c r="F51" s="23">
        <v>15.350000000000023</v>
      </c>
      <c r="G51" s="23">
        <v>18.050000000000011</v>
      </c>
      <c r="H51" s="23">
        <v>25.819999999999993</v>
      </c>
      <c r="I51" s="23">
        <v>15.379999999999995</v>
      </c>
      <c r="J51" s="23">
        <v>-13.759999999999991</v>
      </c>
    </row>
    <row r="52" spans="3:10" x14ac:dyDescent="0.3">
      <c r="C52" s="6" t="s">
        <v>88</v>
      </c>
      <c r="D52" s="23">
        <v>65.299999999999955</v>
      </c>
      <c r="E52" s="23">
        <v>4.9500000000000171</v>
      </c>
      <c r="F52" s="23">
        <v>35.259999999999991</v>
      </c>
      <c r="G52" s="23">
        <v>7.4099999999999966</v>
      </c>
      <c r="H52" s="23">
        <v>6.8599999999999568</v>
      </c>
      <c r="I52" s="23">
        <v>16.579999999999984</v>
      </c>
      <c r="J52" s="23">
        <v>-5.75</v>
      </c>
    </row>
    <row r="53" spans="3:10" x14ac:dyDescent="0.3">
      <c r="C53" s="6" t="s">
        <v>87</v>
      </c>
      <c r="D53" s="23">
        <v>32.25</v>
      </c>
      <c r="E53" s="23">
        <v>-12.610000000000014</v>
      </c>
      <c r="F53" s="23">
        <v>21.920000000000016</v>
      </c>
      <c r="G53" s="23">
        <v>11.570000000000007</v>
      </c>
      <c r="H53" s="23">
        <v>14.890000000000043</v>
      </c>
      <c r="I53" s="23">
        <v>3.2800000000000296</v>
      </c>
      <c r="J53" s="23">
        <v>-6.8100000000000023</v>
      </c>
    </row>
    <row r="54" spans="3:10" x14ac:dyDescent="0.3">
      <c r="C54" s="6" t="s">
        <v>86</v>
      </c>
      <c r="D54" s="23">
        <v>53.730000000000018</v>
      </c>
      <c r="E54" s="23">
        <v>12.240000000000009</v>
      </c>
      <c r="F54" s="23">
        <v>13.079999999999984</v>
      </c>
      <c r="G54" s="23">
        <v>-1.4699999999999989</v>
      </c>
      <c r="H54" s="23">
        <v>27.810000000000002</v>
      </c>
      <c r="I54" s="23">
        <v>10.579999999999984</v>
      </c>
      <c r="J54" s="23">
        <v>-8.5099999999999909</v>
      </c>
    </row>
    <row r="55" spans="3:10" x14ac:dyDescent="0.3">
      <c r="C55" s="6" t="s">
        <v>85</v>
      </c>
      <c r="D55" s="23">
        <v>17.990000000000009</v>
      </c>
      <c r="E55" s="23">
        <v>-3.8100000000000023</v>
      </c>
      <c r="F55" s="23">
        <v>10.029999999999973</v>
      </c>
      <c r="G55" s="23">
        <v>18.929999999999993</v>
      </c>
      <c r="H55" s="23">
        <v>-8</v>
      </c>
      <c r="I55" s="23">
        <v>0.50999999999999091</v>
      </c>
      <c r="J55" s="23">
        <v>0.34000000000003183</v>
      </c>
    </row>
    <row r="56" spans="3:10" x14ac:dyDescent="0.3">
      <c r="C56" s="6" t="s">
        <v>84</v>
      </c>
      <c r="D56" s="23">
        <v>24.769999999999982</v>
      </c>
      <c r="E56" s="23">
        <v>25.53</v>
      </c>
      <c r="F56" s="23">
        <v>-14.009999999999991</v>
      </c>
      <c r="G56" s="23">
        <v>15.800000000000011</v>
      </c>
      <c r="H56" s="23">
        <v>8.8900000000000432</v>
      </c>
      <c r="I56" s="23">
        <v>-0.75999999999999091</v>
      </c>
      <c r="J56" s="23">
        <v>-10.689999999999998</v>
      </c>
    </row>
    <row r="57" spans="3:10" x14ac:dyDescent="0.3">
      <c r="C57" s="6" t="s">
        <v>83</v>
      </c>
      <c r="D57" s="23">
        <v>13.470000000000027</v>
      </c>
      <c r="E57" s="23">
        <v>3.3300000000000125</v>
      </c>
      <c r="F57" s="23">
        <v>-11.920000000000016</v>
      </c>
      <c r="G57" s="23">
        <v>10.340000000000003</v>
      </c>
      <c r="H57" s="23">
        <v>11.389999999999986</v>
      </c>
      <c r="I57" s="23">
        <v>-3.8600000000000136</v>
      </c>
      <c r="J57" s="23">
        <v>4.1999999999999886</v>
      </c>
    </row>
    <row r="58" spans="3:10" x14ac:dyDescent="0.3">
      <c r="C58" s="6" t="s">
        <v>82</v>
      </c>
      <c r="D58" s="23">
        <v>-45.519999999999982</v>
      </c>
      <c r="E58" s="23">
        <v>-43.870000000000033</v>
      </c>
      <c r="F58" s="23">
        <v>2.3500000000000227</v>
      </c>
      <c r="G58" s="23">
        <v>9.7800000000000011</v>
      </c>
      <c r="H58" s="23">
        <v>-3.4399999999999977</v>
      </c>
      <c r="I58" s="23">
        <v>-12.699999999999989</v>
      </c>
      <c r="J58" s="23">
        <v>2.3700000000000045</v>
      </c>
    </row>
    <row r="59" spans="3:10" x14ac:dyDescent="0.3">
      <c r="C59" s="6" t="s">
        <v>81</v>
      </c>
      <c r="D59" s="23">
        <v>-25.029999999999973</v>
      </c>
      <c r="E59" s="23">
        <v>-27.02000000000001</v>
      </c>
      <c r="F59" s="23">
        <v>-4.3199999999999932</v>
      </c>
      <c r="G59" s="23">
        <v>-1.8199999999999932</v>
      </c>
      <c r="H59" s="23">
        <v>18.730000000000018</v>
      </c>
      <c r="I59" s="23">
        <v>-8.7800000000000296</v>
      </c>
      <c r="J59" s="23">
        <v>-1.8100000000000023</v>
      </c>
    </row>
    <row r="60" spans="3:10" x14ac:dyDescent="0.3">
      <c r="C60" s="6" t="s">
        <v>80</v>
      </c>
      <c r="D60" s="23">
        <v>-5.7000000000000455</v>
      </c>
      <c r="E60" s="23">
        <v>-58.259999999999991</v>
      </c>
      <c r="F60" s="23">
        <v>11.420000000000016</v>
      </c>
      <c r="G60" s="23">
        <v>3.9499999999999886</v>
      </c>
      <c r="H60" s="23">
        <v>17.799999999999955</v>
      </c>
      <c r="I60" s="23">
        <v>2.7400000000000091</v>
      </c>
      <c r="J60" s="23">
        <v>16.649999999999977</v>
      </c>
    </row>
    <row r="61" spans="3:10" x14ac:dyDescent="0.3">
      <c r="C61" s="6" t="s">
        <v>79</v>
      </c>
      <c r="D61" s="23">
        <v>6.5599999999999454</v>
      </c>
      <c r="E61" s="23">
        <v>-30.759999999999991</v>
      </c>
      <c r="F61" s="23">
        <v>2.3700000000000045</v>
      </c>
      <c r="G61" s="23">
        <v>26.199999999999989</v>
      </c>
      <c r="H61" s="23">
        <v>2.910000000000025</v>
      </c>
      <c r="I61" s="23">
        <v>10.559999999999945</v>
      </c>
      <c r="J61" s="23">
        <v>-4.7399999999999523</v>
      </c>
    </row>
    <row r="62" spans="3:10" x14ac:dyDescent="0.3">
      <c r="C62" s="6" t="s">
        <v>78</v>
      </c>
      <c r="D62" s="23">
        <v>-2.6199999999998909</v>
      </c>
      <c r="E62" s="23">
        <v>-31.099999999999994</v>
      </c>
      <c r="F62" s="23">
        <v>-2.6500000000000341</v>
      </c>
      <c r="G62" s="23">
        <v>11.780000000000015</v>
      </c>
      <c r="H62" s="23">
        <v>2.4200000000000159</v>
      </c>
      <c r="I62" s="23">
        <v>16.839999999999975</v>
      </c>
      <c r="J62" s="23">
        <v>7.9999999999984084E-2</v>
      </c>
    </row>
    <row r="63" spans="3:10" x14ac:dyDescent="0.3">
      <c r="C63" s="6" t="s">
        <v>77</v>
      </c>
      <c r="D63" s="23">
        <v>15.5</v>
      </c>
      <c r="E63" s="23">
        <v>-28.419999999999987</v>
      </c>
      <c r="F63" s="23">
        <v>-2.2399999999999523</v>
      </c>
      <c r="G63" s="23">
        <v>12.219999999999985</v>
      </c>
      <c r="H63" s="23">
        <v>0.12000000000000455</v>
      </c>
      <c r="I63" s="23">
        <v>21.650000000000034</v>
      </c>
      <c r="J63" s="23">
        <v>12.159999999999968</v>
      </c>
    </row>
    <row r="64" spans="3:10" x14ac:dyDescent="0.3">
      <c r="C64" s="6" t="s">
        <v>76</v>
      </c>
      <c r="D64" s="23">
        <v>23.5300000000002</v>
      </c>
      <c r="E64" s="23">
        <v>7.5599999999999739</v>
      </c>
      <c r="F64" s="23">
        <v>-6.6000000000000227</v>
      </c>
      <c r="G64" s="23">
        <v>13.470000000000013</v>
      </c>
      <c r="H64" s="23">
        <v>-3.6099999999999568</v>
      </c>
      <c r="I64" s="23">
        <v>11.270000000000039</v>
      </c>
      <c r="J64" s="23">
        <v>1.4399999999999977</v>
      </c>
    </row>
    <row r="65" spans="3:10" x14ac:dyDescent="0.3">
      <c r="C65" s="6" t="s">
        <v>75</v>
      </c>
      <c r="D65" s="23">
        <v>8.6400000000001</v>
      </c>
      <c r="E65" s="23">
        <v>4.4899999999999807</v>
      </c>
      <c r="F65" s="23">
        <v>-17.79000000000002</v>
      </c>
      <c r="G65" s="23">
        <v>28.03</v>
      </c>
      <c r="H65" s="23">
        <v>-0.19000000000005457</v>
      </c>
      <c r="I65" s="23">
        <v>0.40000000000003411</v>
      </c>
      <c r="J65" s="23">
        <v>-6.3000000000000114</v>
      </c>
    </row>
    <row r="66" spans="3:10" x14ac:dyDescent="0.3">
      <c r="C66" s="6" t="s">
        <v>74</v>
      </c>
      <c r="D66" s="23">
        <v>5.2899999999999636</v>
      </c>
      <c r="E66" s="23">
        <v>15.909999999999997</v>
      </c>
      <c r="F66" s="23">
        <v>-13.659999999999968</v>
      </c>
      <c r="G66" s="23">
        <v>30.299999999999983</v>
      </c>
      <c r="H66" s="23">
        <v>2.3600000000000136</v>
      </c>
      <c r="I66" s="23">
        <v>4.3800000000000523</v>
      </c>
      <c r="J66" s="23">
        <v>-33.990000000000009</v>
      </c>
    </row>
    <row r="67" spans="3:10" x14ac:dyDescent="0.3">
      <c r="C67" s="6" t="s">
        <v>73</v>
      </c>
      <c r="D67" s="23">
        <v>-12.490000000000009</v>
      </c>
      <c r="E67" s="23">
        <v>-9.1899999999999977</v>
      </c>
      <c r="F67" s="23">
        <v>-8.1200000000000045</v>
      </c>
      <c r="G67" s="23">
        <v>28.72</v>
      </c>
      <c r="H67" s="23">
        <v>11.20999999999998</v>
      </c>
      <c r="I67" s="23">
        <v>9.7199999999999704</v>
      </c>
      <c r="J67" s="23">
        <v>-44.829999999999984</v>
      </c>
    </row>
    <row r="68" spans="3:10" x14ac:dyDescent="0.3">
      <c r="C68" s="6" t="s">
        <v>72</v>
      </c>
      <c r="D68" s="23">
        <v>-17.170000000000073</v>
      </c>
      <c r="E68" s="23">
        <v>-29.089999999999975</v>
      </c>
      <c r="F68" s="23">
        <v>-16.069999999999993</v>
      </c>
      <c r="G68" s="23">
        <v>41.19</v>
      </c>
      <c r="H68" s="23">
        <v>5.92999999999995</v>
      </c>
      <c r="I68" s="23">
        <v>2.4899999999999523</v>
      </c>
      <c r="J68" s="23">
        <v>-21.620000000000005</v>
      </c>
    </row>
    <row r="69" spans="3:10" x14ac:dyDescent="0.3">
      <c r="C69" s="6" t="s">
        <v>60</v>
      </c>
      <c r="D69" s="23">
        <v>10.799999999999955</v>
      </c>
      <c r="E69" s="23">
        <v>-47.400000000000006</v>
      </c>
      <c r="F69" s="23">
        <v>-4.25</v>
      </c>
      <c r="G69" s="23">
        <v>0.67000000000001592</v>
      </c>
      <c r="H69" s="23">
        <v>32.78000000000003</v>
      </c>
      <c r="I69" s="23">
        <v>16.300000000000011</v>
      </c>
      <c r="J69" s="23">
        <v>12.699999999999989</v>
      </c>
    </row>
    <row r="70" spans="3:10" x14ac:dyDescent="0.3">
      <c r="C70" s="6" t="s">
        <v>59</v>
      </c>
      <c r="D70" s="23">
        <v>28.259999999999991</v>
      </c>
      <c r="E70" s="23">
        <v>-60.72</v>
      </c>
      <c r="F70" s="23">
        <v>4.1800000000000068</v>
      </c>
      <c r="G70" s="23">
        <v>-3.8299999999999841</v>
      </c>
      <c r="H70" s="23">
        <v>38.149999999999977</v>
      </c>
      <c r="I70" s="23">
        <v>15.519999999999982</v>
      </c>
      <c r="J70" s="23">
        <v>34.949999999999989</v>
      </c>
    </row>
    <row r="71" spans="3:10" x14ac:dyDescent="0.3">
      <c r="C71" s="6" t="s">
        <v>58</v>
      </c>
      <c r="D71" s="23">
        <v>46.539999999999964</v>
      </c>
      <c r="E71" s="23">
        <v>-30.920000000000016</v>
      </c>
      <c r="F71" s="23">
        <v>-2.5500000000000114</v>
      </c>
      <c r="G71" s="23">
        <v>4.4399999999999977</v>
      </c>
      <c r="H71" s="23">
        <v>33.680000000000007</v>
      </c>
      <c r="I71" s="23">
        <v>7.8000000000000682</v>
      </c>
      <c r="J71" s="23">
        <v>34.079999999999984</v>
      </c>
    </row>
    <row r="72" spans="3:10" x14ac:dyDescent="0.3">
      <c r="C72" s="6" t="s">
        <v>57</v>
      </c>
      <c r="D72" s="23">
        <v>30.129999999999882</v>
      </c>
      <c r="E72" s="23">
        <v>-55.840000000000018</v>
      </c>
      <c r="F72" s="23">
        <v>15.129999999999995</v>
      </c>
      <c r="G72" s="23">
        <v>6.9300000000000068</v>
      </c>
      <c r="H72" s="23">
        <v>24.020000000000039</v>
      </c>
      <c r="I72" s="23">
        <v>22.020000000000039</v>
      </c>
      <c r="J72" s="23">
        <v>17.879999999999995</v>
      </c>
    </row>
    <row r="73" spans="3:10" x14ac:dyDescent="0.3">
      <c r="C73" s="6" t="s">
        <v>33</v>
      </c>
      <c r="D73" s="23">
        <v>1.1099999999999</v>
      </c>
      <c r="E73" s="23">
        <v>-35.779999999999987</v>
      </c>
      <c r="F73" s="23">
        <v>19.629999999999995</v>
      </c>
      <c r="G73" s="23">
        <v>4.6799999999999784</v>
      </c>
      <c r="H73" s="23">
        <v>6.5</v>
      </c>
      <c r="I73" s="23">
        <v>17.129999999999995</v>
      </c>
      <c r="J73" s="23">
        <v>-11.060000000000002</v>
      </c>
    </row>
    <row r="74" spans="3:10" x14ac:dyDescent="0.3">
      <c r="C74" s="6" t="s">
        <v>32</v>
      </c>
      <c r="D74" s="23">
        <v>-18.720000000000027</v>
      </c>
      <c r="E74" s="23">
        <v>-43.959999999999994</v>
      </c>
      <c r="F74" s="23">
        <v>12.229999999999961</v>
      </c>
      <c r="G74" s="23">
        <v>1.5</v>
      </c>
      <c r="H74" s="23">
        <v>10.21999999999997</v>
      </c>
      <c r="I74" s="23">
        <v>12.300000000000011</v>
      </c>
      <c r="J74" s="23">
        <v>-11</v>
      </c>
    </row>
    <row r="75" spans="3:10" x14ac:dyDescent="0.3">
      <c r="C75" s="6" t="s">
        <v>31</v>
      </c>
      <c r="D75" s="23">
        <v>-26.019999999999982</v>
      </c>
      <c r="E75" s="23">
        <v>-42.61</v>
      </c>
      <c r="F75" s="23">
        <v>4.5799999999999841</v>
      </c>
      <c r="G75" s="23">
        <v>-8.539999999999992</v>
      </c>
      <c r="H75" s="23">
        <v>0.70999999999997954</v>
      </c>
      <c r="I75" s="23">
        <v>15.299999999999955</v>
      </c>
      <c r="J75" s="23">
        <v>4.5600000000000023</v>
      </c>
    </row>
    <row r="76" spans="3:10" x14ac:dyDescent="0.3">
      <c r="C76" s="6" t="s">
        <v>30</v>
      </c>
      <c r="D76" s="23">
        <v>-32.229999999999791</v>
      </c>
      <c r="E76" s="23">
        <v>-5.3199999999999932</v>
      </c>
      <c r="F76" s="23">
        <v>-15.810000000000002</v>
      </c>
      <c r="G76" s="23">
        <v>-26.830000000000013</v>
      </c>
      <c r="H76" s="23">
        <v>14.370000000000005</v>
      </c>
      <c r="I76" s="23">
        <v>6.8899999999999295</v>
      </c>
      <c r="J76" s="23">
        <v>-5.5399999999999636</v>
      </c>
    </row>
    <row r="77" spans="3:10" x14ac:dyDescent="0.3">
      <c r="C77" s="6" t="s">
        <v>29</v>
      </c>
      <c r="D77" s="23">
        <v>-86.939999999999827</v>
      </c>
      <c r="E77" s="23">
        <v>-5.980000000000004</v>
      </c>
      <c r="F77" s="23">
        <v>-27.899999999999977</v>
      </c>
      <c r="G77" s="23">
        <v>-28.179999999999978</v>
      </c>
      <c r="H77" s="23">
        <v>-13.550000000000011</v>
      </c>
      <c r="I77" s="23">
        <v>-4.6399999999999864</v>
      </c>
      <c r="J77" s="23">
        <v>-6.6899999999999977</v>
      </c>
    </row>
    <row r="78" spans="3:10" x14ac:dyDescent="0.3">
      <c r="C78" s="6" t="s">
        <v>28</v>
      </c>
      <c r="D78" s="23">
        <v>-111.21000000000004</v>
      </c>
      <c r="E78" s="23">
        <v>10.549999999999997</v>
      </c>
      <c r="F78" s="23">
        <v>-47.019999999999982</v>
      </c>
      <c r="G78" s="23">
        <v>-34.02000000000001</v>
      </c>
      <c r="H78" s="23">
        <v>-39.639999999999986</v>
      </c>
      <c r="I78" s="23">
        <v>4.3600000000000136</v>
      </c>
      <c r="J78" s="23">
        <v>-5.4399999999999977</v>
      </c>
    </row>
    <row r="79" spans="3:10" x14ac:dyDescent="0.3">
      <c r="C79" s="6" t="s">
        <v>27</v>
      </c>
      <c r="D79" s="23">
        <v>-115.89999999999986</v>
      </c>
      <c r="E79" s="23">
        <v>6.2199999999999989</v>
      </c>
      <c r="F79" s="23">
        <v>-40.870000000000005</v>
      </c>
      <c r="G79" s="23">
        <v>-46.55</v>
      </c>
      <c r="H79" s="23">
        <v>-28.519999999999982</v>
      </c>
      <c r="I79" s="23">
        <v>-1.1899999999999977</v>
      </c>
      <c r="J79" s="23">
        <v>-5</v>
      </c>
    </row>
    <row r="80" spans="3:10" x14ac:dyDescent="0.3">
      <c r="C80" s="6" t="s">
        <v>26</v>
      </c>
      <c r="D80" s="23">
        <v>-123.18000000000006</v>
      </c>
      <c r="E80" s="23">
        <v>3.0100000000000051</v>
      </c>
      <c r="F80" s="23">
        <v>-45.45999999999998</v>
      </c>
      <c r="G80" s="23">
        <v>-55.33</v>
      </c>
      <c r="H80" s="23">
        <v>-33.960000000000036</v>
      </c>
      <c r="I80" s="23">
        <v>8.0100000000000477</v>
      </c>
      <c r="J80" s="23">
        <v>0.56000000000000227</v>
      </c>
    </row>
    <row r="81" spans="3:10" x14ac:dyDescent="0.3">
      <c r="C81" s="6" t="s">
        <v>25</v>
      </c>
      <c r="D81" s="23">
        <v>-108.31000000000017</v>
      </c>
      <c r="E81" s="23">
        <v>-5.8699999999999903</v>
      </c>
      <c r="F81" s="23">
        <v>-34.380000000000024</v>
      </c>
      <c r="G81" s="23">
        <v>-47.970000000000013</v>
      </c>
      <c r="H81" s="23">
        <v>-16.259999999999991</v>
      </c>
      <c r="I81" s="23">
        <v>3.1899999999999977</v>
      </c>
      <c r="J81" s="23">
        <v>-7</v>
      </c>
    </row>
    <row r="82" spans="3:10" x14ac:dyDescent="0.3">
      <c r="C82" s="6" t="s">
        <v>24</v>
      </c>
      <c r="D82" s="23">
        <v>-91.539999999999964</v>
      </c>
      <c r="E82" s="23">
        <v>-7.6700000000000017</v>
      </c>
      <c r="F82" s="23">
        <v>-25.53</v>
      </c>
      <c r="G82" s="23">
        <v>-39.81</v>
      </c>
      <c r="H82" s="23">
        <v>-7.3700000000000045</v>
      </c>
      <c r="I82" s="23">
        <v>-9.1700000000000159</v>
      </c>
      <c r="J82" s="23">
        <v>-1.9900000000000091</v>
      </c>
    </row>
    <row r="83" spans="3:10" x14ac:dyDescent="0.3">
      <c r="C83" s="6" t="s">
        <v>23</v>
      </c>
      <c r="D83" s="23">
        <v>-68.370000000000118</v>
      </c>
      <c r="E83" s="23">
        <v>-9.5799999999999983</v>
      </c>
      <c r="F83" s="23">
        <v>-20.319999999999993</v>
      </c>
      <c r="G83" s="23">
        <v>-20.079999999999998</v>
      </c>
      <c r="H83" s="23">
        <v>-9.9200000000000159</v>
      </c>
      <c r="I83" s="23">
        <v>-4.0199999999999818</v>
      </c>
      <c r="J83" s="23">
        <v>-4.4599999999999795</v>
      </c>
    </row>
    <row r="84" spans="3:10" x14ac:dyDescent="0.3">
      <c r="C84" s="6" t="s">
        <v>22</v>
      </c>
      <c r="D84" s="23">
        <v>-12.460000000000036</v>
      </c>
      <c r="E84" s="23">
        <v>-9.0500000000000114</v>
      </c>
      <c r="F84" s="23">
        <v>-2.460000000000008</v>
      </c>
      <c r="G84" s="23">
        <v>0.35999999999999943</v>
      </c>
      <c r="H84" s="23">
        <v>1.6800000000000068</v>
      </c>
      <c r="I84" s="23">
        <v>0.84000000000003183</v>
      </c>
      <c r="J84" s="23">
        <v>-3.8300000000000409</v>
      </c>
    </row>
    <row r="85" spans="3:10" x14ac:dyDescent="0.3">
      <c r="C85" s="6" t="s">
        <v>21</v>
      </c>
      <c r="D85" s="23">
        <v>12.009999999999991</v>
      </c>
      <c r="E85" s="23">
        <v>-5.3900000000000006</v>
      </c>
      <c r="F85" s="23">
        <v>2.4400000000000261</v>
      </c>
      <c r="G85" s="23">
        <v>-5.5600000000000023</v>
      </c>
      <c r="H85" s="23">
        <v>6.1700000000000159</v>
      </c>
      <c r="I85" s="23">
        <v>6.2199999999999704</v>
      </c>
      <c r="J85" s="23">
        <v>8.1299999999999955</v>
      </c>
    </row>
    <row r="86" spans="3:10" x14ac:dyDescent="0.3">
      <c r="C86" s="6" t="s">
        <v>20</v>
      </c>
      <c r="D86" s="23">
        <v>31.680000000000064</v>
      </c>
      <c r="E86" s="23">
        <v>-0.47999999999998977</v>
      </c>
      <c r="F86" s="23">
        <v>9.0699999999999932</v>
      </c>
      <c r="G86" s="23">
        <v>-0.18999999999999773</v>
      </c>
      <c r="H86" s="23">
        <v>10.270000000000039</v>
      </c>
      <c r="I86" s="23">
        <v>14.779999999999973</v>
      </c>
      <c r="J86" s="23">
        <v>-1.7699999999999818</v>
      </c>
    </row>
    <row r="87" spans="3:10" x14ac:dyDescent="0.3">
      <c r="C87" s="6" t="s">
        <v>19</v>
      </c>
      <c r="D87" s="23">
        <v>0.13000000000010914</v>
      </c>
      <c r="E87" s="23">
        <v>-5.0999999999999943</v>
      </c>
      <c r="F87" s="23">
        <v>6.9999999999993179E-2</v>
      </c>
      <c r="G87" s="23">
        <v>3.5700000000000074</v>
      </c>
      <c r="H87" s="23">
        <v>8.160000000000025</v>
      </c>
      <c r="I87" s="23">
        <v>2.5600000000000023</v>
      </c>
      <c r="J87" s="23">
        <v>-9.1100000000000136</v>
      </c>
    </row>
    <row r="88" spans="3:10" x14ac:dyDescent="0.3">
      <c r="C88" s="6" t="s">
        <v>18</v>
      </c>
      <c r="D88" s="23">
        <v>-16.430000000000064</v>
      </c>
      <c r="E88" s="23">
        <v>-4.1400000000000006</v>
      </c>
      <c r="F88" s="23">
        <v>2.289999999999992</v>
      </c>
      <c r="G88" s="23">
        <v>-5.3900000000000006</v>
      </c>
      <c r="H88" s="23">
        <v>2.3400000000000318</v>
      </c>
      <c r="I88" s="23">
        <v>-0.12000000000006139</v>
      </c>
      <c r="J88" s="23">
        <v>-11.409999999999968</v>
      </c>
    </row>
    <row r="89" spans="3:10" x14ac:dyDescent="0.3">
      <c r="C89" s="6" t="s">
        <v>17</v>
      </c>
      <c r="D89" s="23">
        <v>19.789999999999964</v>
      </c>
      <c r="E89" s="23">
        <v>-0.60000000000000853</v>
      </c>
      <c r="F89" s="23">
        <v>12.549999999999983</v>
      </c>
      <c r="G89" s="23">
        <v>3.1300000000000097</v>
      </c>
      <c r="H89" s="23">
        <v>2.5</v>
      </c>
      <c r="I89" s="23">
        <v>10.629999999999995</v>
      </c>
      <c r="J89" s="23">
        <v>-8.4300000000000068</v>
      </c>
    </row>
    <row r="90" spans="3:10" x14ac:dyDescent="0.3">
      <c r="C90" s="6" t="s">
        <v>16</v>
      </c>
      <c r="D90" s="23">
        <v>24.449999999999818</v>
      </c>
      <c r="E90" s="23">
        <v>2.1999999999999886</v>
      </c>
      <c r="F90" s="23">
        <v>4.9000000000000057</v>
      </c>
      <c r="G90" s="23">
        <v>4.2900000000000063</v>
      </c>
      <c r="H90" s="23">
        <v>15.67999999999995</v>
      </c>
      <c r="I90" s="23">
        <v>4.3100000000000023</v>
      </c>
      <c r="J90" s="23">
        <v>-6.9399999999999977</v>
      </c>
    </row>
    <row r="91" spans="3:10" x14ac:dyDescent="0.3">
      <c r="C91" s="6" t="s">
        <v>15</v>
      </c>
      <c r="D91" s="23">
        <v>39.220000000000027</v>
      </c>
      <c r="E91" s="23">
        <v>11.739999999999995</v>
      </c>
      <c r="F91" s="23">
        <v>13.740000000000009</v>
      </c>
      <c r="G91" s="23">
        <v>6.4599999999999937</v>
      </c>
      <c r="H91" s="23">
        <v>2.3199999999999932</v>
      </c>
      <c r="I91" s="23">
        <v>8.7099999999999795</v>
      </c>
      <c r="J91" s="23">
        <v>-3.7699999999999818</v>
      </c>
    </row>
    <row r="92" spans="3:10" x14ac:dyDescent="0.3">
      <c r="C92" s="6" t="s">
        <v>14</v>
      </c>
      <c r="D92" s="23">
        <v>11.820000000000164</v>
      </c>
      <c r="E92" s="23">
        <v>9.89</v>
      </c>
      <c r="F92" s="23">
        <v>1.6400000000000148</v>
      </c>
      <c r="G92" s="23">
        <v>3.1299999999999955</v>
      </c>
      <c r="H92" s="23">
        <v>-5.0500000000000114</v>
      </c>
      <c r="I92" s="23">
        <v>7.2100000000000364</v>
      </c>
      <c r="J92" s="23">
        <v>-5</v>
      </c>
    </row>
    <row r="93" spans="3:10" x14ac:dyDescent="0.3">
      <c r="C93" s="6" t="s">
        <v>13</v>
      </c>
      <c r="D93" s="23">
        <v>15.800000000000182</v>
      </c>
      <c r="E93" s="23">
        <v>4.1000000000000085</v>
      </c>
      <c r="F93" s="23">
        <v>6.9699999999999989</v>
      </c>
      <c r="G93" s="23">
        <v>-9.0000000000003411E-2</v>
      </c>
      <c r="H93" s="23">
        <v>1.6499999999999773</v>
      </c>
      <c r="I93" s="23">
        <v>10.120000000000005</v>
      </c>
      <c r="J93" s="23">
        <v>-6.9499999999999886</v>
      </c>
    </row>
    <row r="94" spans="3:10" x14ac:dyDescent="0.3">
      <c r="C94" s="6" t="s">
        <v>12</v>
      </c>
      <c r="D94" s="23">
        <v>13.600000000000136</v>
      </c>
      <c r="E94" s="23">
        <v>-4.789999999999992</v>
      </c>
      <c r="F94" s="23">
        <v>2.3400000000000034</v>
      </c>
      <c r="G94" s="23">
        <v>10.919999999999987</v>
      </c>
      <c r="H94" s="23">
        <v>-9.7399999999999523</v>
      </c>
      <c r="I94" s="23">
        <v>13.370000000000005</v>
      </c>
      <c r="J94" s="23">
        <v>1.4700000000000273</v>
      </c>
    </row>
    <row r="95" spans="3:10" x14ac:dyDescent="0.3">
      <c r="C95" s="6" t="s">
        <v>11</v>
      </c>
      <c r="D95" s="23">
        <v>10.879999999999882</v>
      </c>
      <c r="E95" s="23">
        <v>-12.569999999999993</v>
      </c>
      <c r="F95" s="23">
        <v>-6.1200000000000045</v>
      </c>
      <c r="G95" s="23">
        <v>13.260000000000005</v>
      </c>
      <c r="H95" s="23">
        <v>10.519999999999982</v>
      </c>
      <c r="I95" s="23">
        <v>7.8799999999999955</v>
      </c>
      <c r="J95" s="23">
        <v>-2.0799999999999841</v>
      </c>
    </row>
    <row r="96" spans="3:10" x14ac:dyDescent="0.3">
      <c r="C96" s="6" t="s">
        <v>10</v>
      </c>
      <c r="D96" s="23">
        <v>29.939999999999827</v>
      </c>
      <c r="E96" s="23">
        <v>-0.19999999999998863</v>
      </c>
      <c r="F96" s="23">
        <v>-2.4900000000000091</v>
      </c>
      <c r="G96" s="23">
        <v>14.740000000000009</v>
      </c>
      <c r="H96" s="23">
        <v>24.980000000000018</v>
      </c>
      <c r="I96" s="23">
        <v>-5.6700000000000159</v>
      </c>
      <c r="J96" s="23">
        <v>-1.410000000000025</v>
      </c>
    </row>
    <row r="97" spans="3:10" x14ac:dyDescent="0.3">
      <c r="C97" s="6" t="s">
        <v>9</v>
      </c>
      <c r="D97" s="23">
        <v>29.449999999999818</v>
      </c>
      <c r="E97" s="23">
        <v>19.629999999999995</v>
      </c>
      <c r="F97" s="23">
        <v>-17.359999999999985</v>
      </c>
      <c r="G97" s="23">
        <v>12.219999999999999</v>
      </c>
      <c r="H97" s="23">
        <v>17.54000000000002</v>
      </c>
      <c r="I97" s="23">
        <v>-5.4399999999999977</v>
      </c>
      <c r="J97" s="23">
        <v>2.8799999999999955</v>
      </c>
    </row>
    <row r="98" spans="3:10" x14ac:dyDescent="0.3">
      <c r="C98" s="6" t="s">
        <v>8</v>
      </c>
      <c r="D98" s="23">
        <v>12.450000000000045</v>
      </c>
      <c r="E98" s="23">
        <v>12.539999999999992</v>
      </c>
      <c r="F98" s="23">
        <v>-5.4000000000000057</v>
      </c>
      <c r="G98" s="23">
        <v>-2.8799999999999955</v>
      </c>
      <c r="H98" s="23">
        <v>15.139999999999986</v>
      </c>
      <c r="I98" s="23">
        <v>-5.9599999999999795</v>
      </c>
      <c r="J98" s="23">
        <v>-0.95000000000004547</v>
      </c>
    </row>
    <row r="99" spans="3:10" x14ac:dyDescent="0.3">
      <c r="C99" s="6" t="s">
        <v>7</v>
      </c>
      <c r="D99" s="23">
        <v>39.490000000000009</v>
      </c>
      <c r="E99" s="23">
        <v>8.9799999999999898</v>
      </c>
      <c r="F99" s="23">
        <v>2.3100000000000023</v>
      </c>
      <c r="G99" s="23">
        <v>-7.25</v>
      </c>
      <c r="H99" s="23">
        <v>13.509999999999991</v>
      </c>
      <c r="I99" s="23">
        <v>17.900000000000034</v>
      </c>
      <c r="J99" s="23">
        <v>4.0399999999999636</v>
      </c>
    </row>
    <row r="100" spans="3:10" x14ac:dyDescent="0.3">
      <c r="C100" s="6" t="s">
        <v>6</v>
      </c>
      <c r="D100" s="23">
        <v>24.580000000000155</v>
      </c>
      <c r="E100" s="23">
        <v>6.7799999999999869</v>
      </c>
      <c r="F100" s="23">
        <v>4.1099999999999852</v>
      </c>
      <c r="G100" s="23">
        <v>-2.1500000000000057</v>
      </c>
      <c r="H100" s="23">
        <v>6.3100000000000023</v>
      </c>
      <c r="I100" s="23">
        <v>6.8600000000000136</v>
      </c>
      <c r="J100" s="23">
        <v>2.6500000000000341</v>
      </c>
    </row>
    <row r="101" spans="3:10" x14ac:dyDescent="0.3">
      <c r="C101" s="6" t="s">
        <v>5</v>
      </c>
      <c r="D101" s="23">
        <v>22.270000000000209</v>
      </c>
      <c r="E101" s="23">
        <v>2.7399999999999949</v>
      </c>
      <c r="F101" s="23">
        <v>0.70999999999997954</v>
      </c>
      <c r="G101" s="23">
        <v>13.329999999999998</v>
      </c>
      <c r="H101" s="23">
        <v>-2.9499999999999886</v>
      </c>
      <c r="I101" s="23">
        <v>0.42000000000001592</v>
      </c>
      <c r="J101" s="23">
        <v>7.9900000000000091</v>
      </c>
    </row>
    <row r="102" spans="3:10" x14ac:dyDescent="0.3">
      <c r="C102" s="6" t="s">
        <v>4</v>
      </c>
      <c r="D102" s="23">
        <v>27.579999999999927</v>
      </c>
      <c r="E102" s="23">
        <v>3.0600000000000023</v>
      </c>
      <c r="F102" s="23">
        <v>0.96000000000000796</v>
      </c>
      <c r="G102" s="23">
        <v>12.689999999999998</v>
      </c>
      <c r="H102" s="23">
        <v>-5.9700000000000273</v>
      </c>
      <c r="I102" s="23">
        <v>7.1999999999999886</v>
      </c>
      <c r="J102" s="23">
        <v>9.6300000000000523</v>
      </c>
    </row>
    <row r="103" spans="3:10" x14ac:dyDescent="0.3">
      <c r="C103" s="6" t="s">
        <v>3</v>
      </c>
      <c r="D103" s="23">
        <v>3.3600000000001273</v>
      </c>
      <c r="E103" s="23">
        <v>2.9400000000000119</v>
      </c>
      <c r="F103" s="23">
        <v>2.5999999999999943</v>
      </c>
      <c r="G103" s="23">
        <v>-0.17000000000000171</v>
      </c>
      <c r="H103" s="23">
        <v>-10.430000000000007</v>
      </c>
      <c r="I103" s="23">
        <v>-3.2200000000000273</v>
      </c>
      <c r="J103" s="23">
        <v>11.639999999999986</v>
      </c>
    </row>
    <row r="104" spans="3:10" x14ac:dyDescent="0.3">
      <c r="C104" s="6" t="s">
        <v>2</v>
      </c>
      <c r="D104" s="23">
        <v>21.319999999999936</v>
      </c>
      <c r="E104" s="23">
        <v>-7.75</v>
      </c>
      <c r="F104" s="23">
        <v>8.0700000000000216</v>
      </c>
      <c r="G104" s="23">
        <v>-0.35999999999999943</v>
      </c>
      <c r="H104" s="23">
        <v>-13.53000000000003</v>
      </c>
      <c r="I104" s="23">
        <v>16.829999999999984</v>
      </c>
      <c r="J104" s="23">
        <v>18.069999999999993</v>
      </c>
    </row>
    <row r="105" spans="3:10" x14ac:dyDescent="0.3">
      <c r="C105" s="6" t="s">
        <v>1</v>
      </c>
      <c r="D105" s="23">
        <v>40.639999999999873</v>
      </c>
      <c r="E105" s="23">
        <v>-15.839999999999989</v>
      </c>
      <c r="F105" s="23">
        <v>11.140000000000015</v>
      </c>
      <c r="G105" s="23">
        <v>-6.039999999999992</v>
      </c>
      <c r="H105" s="23">
        <v>7.5600000000000023</v>
      </c>
      <c r="I105" s="23">
        <v>24.339999999999975</v>
      </c>
      <c r="J105" s="23">
        <v>19.5</v>
      </c>
    </row>
    <row r="106" spans="3:10" x14ac:dyDescent="0.3">
      <c r="C106" s="6" t="s">
        <v>0</v>
      </c>
      <c r="D106" s="23">
        <v>36.990000000000009</v>
      </c>
      <c r="E106" s="23">
        <v>-18.689999999999998</v>
      </c>
      <c r="F106" s="23">
        <v>8.7099999999999795</v>
      </c>
      <c r="G106" s="23">
        <v>-0.43999999999999773</v>
      </c>
      <c r="H106" s="23">
        <v>18.080000000000041</v>
      </c>
      <c r="I106" s="23">
        <v>15.989999999999952</v>
      </c>
      <c r="J106" s="23">
        <v>13.339999999999975</v>
      </c>
    </row>
    <row r="107" spans="3:10" x14ac:dyDescent="0.3">
      <c r="C107" s="6" t="s">
        <v>113</v>
      </c>
      <c r="D107" s="23">
        <v>22.899999999999864</v>
      </c>
      <c r="E107" s="23">
        <v>-12.219999999999999</v>
      </c>
      <c r="F107" s="23">
        <v>6.6100000000000136</v>
      </c>
      <c r="G107" s="23">
        <v>3.539999999999992</v>
      </c>
      <c r="H107" s="23">
        <v>8.2900000000000205</v>
      </c>
      <c r="I107" s="23">
        <v>10.800000000000011</v>
      </c>
      <c r="J107" s="23">
        <v>5.8800000000000523</v>
      </c>
    </row>
    <row r="108" spans="3:10" x14ac:dyDescent="0.3">
      <c r="C108" s="6" t="s">
        <v>116</v>
      </c>
      <c r="D108" s="23">
        <v>21.180000000000064</v>
      </c>
      <c r="E108" s="23">
        <v>-3.1799999999999926</v>
      </c>
      <c r="F108" s="23">
        <v>7.8400000000000034</v>
      </c>
      <c r="G108" s="23">
        <v>-2.9099999999999966</v>
      </c>
      <c r="H108" s="23">
        <v>9.2400000000000091</v>
      </c>
      <c r="I108" s="23">
        <v>8.9199999999999591</v>
      </c>
      <c r="J108" s="23">
        <v>1.2699999999999818</v>
      </c>
    </row>
    <row r="109" spans="3:10" x14ac:dyDescent="0.3">
      <c r="C109" s="6" t="s">
        <v>115</v>
      </c>
      <c r="D109" s="23">
        <v>-6.4300000000000637</v>
      </c>
      <c r="E109" s="23">
        <v>-6.960000000000008</v>
      </c>
      <c r="F109" s="23">
        <v>11.509999999999991</v>
      </c>
      <c r="G109" s="23">
        <v>-3.480000000000004</v>
      </c>
      <c r="H109" s="23">
        <v>-1.0100000000000477</v>
      </c>
      <c r="I109" s="23">
        <v>0.82999999999998408</v>
      </c>
      <c r="J109" s="23">
        <v>-7.3199999999999932</v>
      </c>
    </row>
    <row r="110" spans="3:10" x14ac:dyDescent="0.3">
      <c r="C110" s="6" t="s">
        <v>114</v>
      </c>
      <c r="D110" s="23">
        <v>-6.2400000000000091</v>
      </c>
      <c r="E110" s="23">
        <v>-3.3199999999999932</v>
      </c>
      <c r="F110" s="23">
        <v>5.2199999999999989</v>
      </c>
      <c r="G110" s="23">
        <v>-3.5999999999999943</v>
      </c>
      <c r="H110" s="23">
        <v>-6.6899999999999977</v>
      </c>
      <c r="I110" s="23">
        <v>6.0400000000000773</v>
      </c>
      <c r="J110" s="23">
        <v>-3.8799999999999955</v>
      </c>
    </row>
    <row r="111" spans="3:10" x14ac:dyDescent="0.3">
      <c r="C111" s="6" t="s">
        <v>117</v>
      </c>
      <c r="D111" s="23">
        <v>-14.930000000000064</v>
      </c>
      <c r="E111" s="23">
        <v>-2.460000000000008</v>
      </c>
      <c r="F111" s="23">
        <v>2.5900000000000034</v>
      </c>
      <c r="G111" s="23">
        <v>-4.8499999999999943</v>
      </c>
      <c r="H111" s="23">
        <v>-10.980000000000018</v>
      </c>
      <c r="I111" s="23">
        <v>4.1000000000000227</v>
      </c>
      <c r="J111" s="23">
        <v>-3.3400000000000318</v>
      </c>
    </row>
    <row r="112" spans="3:10" x14ac:dyDescent="0.3">
      <c r="C112" s="6" t="s">
        <v>121</v>
      </c>
      <c r="D112" s="23">
        <v>-11.810000000000173</v>
      </c>
      <c r="E112" s="23">
        <v>-0.21999999999999886</v>
      </c>
      <c r="F112" s="23">
        <v>-7.4800000000000182</v>
      </c>
      <c r="G112" s="23">
        <v>-2.7999999999999972</v>
      </c>
      <c r="H112" s="23">
        <v>-5.8299999999999841</v>
      </c>
      <c r="I112" s="23">
        <v>4.4100000000000819</v>
      </c>
      <c r="J112" s="23">
        <v>0.11000000000001364</v>
      </c>
    </row>
    <row r="113" spans="3:10" x14ac:dyDescent="0.3">
      <c r="C113" s="6" t="s">
        <v>120</v>
      </c>
      <c r="D113" s="23">
        <v>-3.209999999999809</v>
      </c>
      <c r="E113" s="23">
        <v>-0.62000000000000455</v>
      </c>
      <c r="F113" s="23">
        <v>2.4800000000000182</v>
      </c>
      <c r="G113" s="23">
        <v>-1.7400000000000091</v>
      </c>
      <c r="H113" s="23">
        <v>-8.4399999999999977</v>
      </c>
      <c r="I113" s="23">
        <v>10.930000000000007</v>
      </c>
      <c r="J113" s="23">
        <v>-5.8199999999999932</v>
      </c>
    </row>
    <row r="114" spans="3:10" x14ac:dyDescent="0.3">
      <c r="C114" s="6" t="s">
        <v>119</v>
      </c>
      <c r="D114" s="23">
        <v>4.3099999999999454</v>
      </c>
      <c r="E114" s="23">
        <v>-0.38000000000000966</v>
      </c>
      <c r="F114" s="23">
        <v>11.650000000000006</v>
      </c>
      <c r="G114" s="23">
        <v>-3.4000000000000057</v>
      </c>
      <c r="H114" s="23">
        <v>-6.8500000000000227</v>
      </c>
      <c r="I114" s="23">
        <v>10.249999999999943</v>
      </c>
      <c r="J114" s="23">
        <v>-6.9599999999999795</v>
      </c>
    </row>
    <row r="115" spans="3:10" x14ac:dyDescent="0.3">
      <c r="C115" s="6" t="s">
        <v>122</v>
      </c>
      <c r="D115" s="23">
        <v>47.509999999999991</v>
      </c>
      <c r="E115" s="23">
        <v>-17.099999999999994</v>
      </c>
      <c r="F115" s="23">
        <v>13.009999999999991</v>
      </c>
      <c r="G115" s="23">
        <v>7.289999999999992</v>
      </c>
      <c r="H115" s="23">
        <v>22.629999999999995</v>
      </c>
      <c r="I115" s="23">
        <v>13.42999999999995</v>
      </c>
      <c r="J115" s="23">
        <v>8.25</v>
      </c>
    </row>
    <row r="116" spans="3:10" x14ac:dyDescent="0.3">
      <c r="C116" s="6" t="s">
        <v>124</v>
      </c>
      <c r="D116" s="23">
        <v>26.350000000000136</v>
      </c>
      <c r="E116" s="23">
        <v>-8.3100000000000023</v>
      </c>
      <c r="F116" s="23">
        <v>13.909999999999997</v>
      </c>
      <c r="G116" s="23">
        <v>10.47999999999999</v>
      </c>
      <c r="H116" s="23">
        <v>2.1299999999999955</v>
      </c>
      <c r="I116" s="23">
        <v>4.3299999999999841</v>
      </c>
      <c r="J116" s="23">
        <v>3.8100000000000023</v>
      </c>
    </row>
    <row r="117" spans="3:10" x14ac:dyDescent="0.3">
      <c r="C117" s="6" t="s">
        <v>126</v>
      </c>
      <c r="D117" s="23">
        <v>29.579999999999927</v>
      </c>
      <c r="E117" s="23">
        <v>-1.8099999999999881</v>
      </c>
      <c r="F117" s="23">
        <v>8.3700000000000045</v>
      </c>
      <c r="G117" s="23">
        <v>6.6100000000000136</v>
      </c>
      <c r="H117" s="23">
        <v>3.5900000000000318</v>
      </c>
      <c r="I117" s="23">
        <v>8.0300000000000296</v>
      </c>
      <c r="J117" s="23">
        <v>4.8000000000000114</v>
      </c>
    </row>
    <row r="118" spans="3:10" x14ac:dyDescent="0.3">
      <c r="C118" s="6" t="s">
        <v>125</v>
      </c>
      <c r="D118" s="23">
        <v>14.350000000000136</v>
      </c>
      <c r="E118" s="23">
        <v>-9</v>
      </c>
      <c r="F118" s="23">
        <v>-4.8100000000000023</v>
      </c>
      <c r="G118" s="23">
        <v>2.7900000000000063</v>
      </c>
      <c r="H118" s="23">
        <v>11.910000000000025</v>
      </c>
      <c r="I118" s="23">
        <v>5.3000000000000682</v>
      </c>
      <c r="J118" s="23">
        <v>8.1499999999999773</v>
      </c>
    </row>
    <row r="119" spans="3:10" x14ac:dyDescent="0.3">
      <c r="C119" s="6" t="s">
        <v>127</v>
      </c>
      <c r="D119" s="23">
        <v>-22.929999999999836</v>
      </c>
      <c r="E119" s="23">
        <v>-6.2199999999999989</v>
      </c>
      <c r="F119" s="23">
        <v>-15.659999999999997</v>
      </c>
      <c r="G119" s="23">
        <v>0.95000000000000284</v>
      </c>
      <c r="H119" s="23">
        <v>-1.5</v>
      </c>
      <c r="I119" s="23">
        <v>-3.6700000000000159</v>
      </c>
      <c r="J119" s="23">
        <v>3.160000000000025</v>
      </c>
    </row>
    <row r="120" spans="3:10" x14ac:dyDescent="0.3">
      <c r="C120" s="6" t="s">
        <v>136</v>
      </c>
      <c r="D120" s="23">
        <v>8</v>
      </c>
      <c r="E120" s="23">
        <v>-21.739999999999995</v>
      </c>
      <c r="F120" s="23">
        <v>3.4099999999999966</v>
      </c>
      <c r="G120" s="23">
        <v>3.9699999999999989</v>
      </c>
      <c r="H120" s="23">
        <v>9.2099999999999795</v>
      </c>
      <c r="I120" s="23">
        <v>6.0299999999999727</v>
      </c>
      <c r="J120" s="23">
        <v>7.1200000000000045</v>
      </c>
    </row>
    <row r="121" spans="3:10" x14ac:dyDescent="0.3">
      <c r="C121" s="6" t="s">
        <v>139</v>
      </c>
      <c r="D121" s="23">
        <v>13.8599999999999</v>
      </c>
      <c r="E121" s="23">
        <v>-22.11</v>
      </c>
      <c r="F121" s="23">
        <v>6.9099999999999682</v>
      </c>
      <c r="G121" s="23">
        <v>3.1599999999999966</v>
      </c>
      <c r="H121" s="23">
        <v>4.5999999999999659</v>
      </c>
      <c r="I121" s="23">
        <v>6.5699999999999932</v>
      </c>
      <c r="J121" s="23">
        <v>14.70999999999998</v>
      </c>
    </row>
    <row r="122" spans="3:10" x14ac:dyDescent="0.3">
      <c r="C122" s="6" t="s">
        <v>138</v>
      </c>
      <c r="D122" s="23">
        <v>-29.190000000000055</v>
      </c>
      <c r="E122" s="23">
        <v>-14.280000000000001</v>
      </c>
      <c r="F122" s="23">
        <v>-2.8100000000000023</v>
      </c>
      <c r="G122" s="23">
        <v>-6.5500000000000114</v>
      </c>
      <c r="H122" s="23">
        <v>-16.430000000000007</v>
      </c>
      <c r="I122" s="23">
        <v>5.1599999999999682</v>
      </c>
      <c r="J122" s="23">
        <v>5.7400000000000091</v>
      </c>
    </row>
    <row r="123" spans="3:10" x14ac:dyDescent="0.3">
      <c r="C123" s="6" t="s">
        <v>137</v>
      </c>
      <c r="D123" s="23">
        <v>-38.519999999999982</v>
      </c>
      <c r="E123" s="23">
        <v>-6.5700000000000074</v>
      </c>
      <c r="F123" s="23">
        <v>-0.87000000000000455</v>
      </c>
      <c r="G123" s="23">
        <v>-7.8699999999999903</v>
      </c>
      <c r="H123" s="23">
        <v>-32.20999999999998</v>
      </c>
      <c r="I123" s="23">
        <v>15.129999999999995</v>
      </c>
      <c r="J123" s="23">
        <v>-6.1000000000000227</v>
      </c>
    </row>
    <row r="124" spans="3:10" x14ac:dyDescent="0.3">
      <c r="C124" s="6" t="s">
        <v>140</v>
      </c>
      <c r="D124" s="23">
        <v>-32.350000000000136</v>
      </c>
      <c r="E124" s="23">
        <v>1.3900000000000006</v>
      </c>
      <c r="F124" s="23">
        <v>-13.019999999999982</v>
      </c>
      <c r="G124" s="23">
        <v>-9.9099999999999966</v>
      </c>
      <c r="H124" s="23">
        <v>-23.879999999999995</v>
      </c>
      <c r="I124" s="23">
        <v>21.059999999999945</v>
      </c>
      <c r="J124" s="23">
        <v>-8</v>
      </c>
    </row>
    <row r="125" spans="3:10" x14ac:dyDescent="0.3">
      <c r="C125" s="6" t="s">
        <v>142</v>
      </c>
      <c r="D125" s="23">
        <v>-36.819999999999936</v>
      </c>
      <c r="E125" s="23">
        <v>-1.8300000000000125</v>
      </c>
      <c r="F125" s="23">
        <v>-3.3499999999999659</v>
      </c>
      <c r="G125" s="23">
        <v>-5.7600000000000051</v>
      </c>
      <c r="H125" s="23">
        <v>-22.560000000000002</v>
      </c>
      <c r="I125" s="23">
        <v>11.230000000000075</v>
      </c>
      <c r="J125" s="23">
        <v>-14.53000000000003</v>
      </c>
    </row>
    <row r="126" spans="3:10" x14ac:dyDescent="0.3">
      <c r="C126" s="6" t="s">
        <v>141</v>
      </c>
      <c r="D126" s="23">
        <v>12.1099999999999</v>
      </c>
      <c r="E126" s="23">
        <v>-6.7599999999999909</v>
      </c>
      <c r="F126" s="23">
        <v>17.109999999999985</v>
      </c>
      <c r="G126" s="23">
        <v>8.75</v>
      </c>
      <c r="H126" s="23">
        <v>-23.04000000000002</v>
      </c>
      <c r="I126" s="23">
        <v>20.769999999999982</v>
      </c>
      <c r="J126" s="23">
        <v>-4.7400000000000091</v>
      </c>
    </row>
    <row r="127" spans="3:10" x14ac:dyDescent="0.3">
      <c r="C127" s="6" t="s">
        <v>143</v>
      </c>
      <c r="D127" s="23">
        <v>52.480000000000018</v>
      </c>
      <c r="E127" s="23">
        <v>-2.4099999999999966</v>
      </c>
      <c r="F127" s="23">
        <v>18.549999999999983</v>
      </c>
      <c r="G127" s="23">
        <v>6.7199999999999989</v>
      </c>
      <c r="H127" s="23">
        <v>5.4300000000000068</v>
      </c>
      <c r="I127" s="23">
        <v>23.310000000000059</v>
      </c>
      <c r="J127" s="23">
        <v>0.86000000000001364</v>
      </c>
    </row>
    <row r="128" spans="3:10" x14ac:dyDescent="0.3">
      <c r="C128" s="6" t="s">
        <v>144</v>
      </c>
      <c r="D128" s="23">
        <v>43.160000000000082</v>
      </c>
      <c r="E128" s="23">
        <v>-5.5200000000000102</v>
      </c>
      <c r="F128" s="23">
        <v>15.519999999999982</v>
      </c>
      <c r="G128" s="23">
        <v>3.25</v>
      </c>
      <c r="H128" s="23">
        <v>12.490000000000009</v>
      </c>
      <c r="I128" s="23">
        <v>16.400000000000091</v>
      </c>
      <c r="J128" s="23">
        <v>1.0299999999999727</v>
      </c>
    </row>
    <row r="129" spans="3:10" x14ac:dyDescent="0.3">
      <c r="C129" s="6" t="s">
        <v>146</v>
      </c>
      <c r="D129" s="23">
        <v>55.319999999999936</v>
      </c>
      <c r="E129" s="23">
        <v>-1.6599999999999966</v>
      </c>
      <c r="F129" s="23">
        <v>-4.0100000000000193</v>
      </c>
      <c r="G129" s="23">
        <v>7.3599999999999994</v>
      </c>
      <c r="H129" s="23">
        <v>19.950000000000045</v>
      </c>
      <c r="I129" s="23">
        <v>23.079999999999927</v>
      </c>
      <c r="J129" s="23">
        <v>10.57000000000005</v>
      </c>
    </row>
    <row r="130" spans="3:10" x14ac:dyDescent="0.3">
      <c r="C130" s="6" t="s">
        <v>145</v>
      </c>
      <c r="D130" s="23">
        <v>94.940000000000055</v>
      </c>
      <c r="E130" s="23">
        <v>13.719999999999999</v>
      </c>
      <c r="F130" s="23">
        <v>-9.2199999999999704</v>
      </c>
      <c r="G130" s="23">
        <v>21.490000000000009</v>
      </c>
      <c r="H130" s="23">
        <v>24.579999999999984</v>
      </c>
      <c r="I130" s="23">
        <v>24.329999999999984</v>
      </c>
      <c r="J130" s="23">
        <v>20.050000000000011</v>
      </c>
    </row>
    <row r="131" spans="3:10" x14ac:dyDescent="0.3">
      <c r="C131" s="6" t="s">
        <v>148</v>
      </c>
      <c r="D131" s="23">
        <v>76.589999999999918</v>
      </c>
      <c r="E131" s="23">
        <v>6.1599999999999966</v>
      </c>
      <c r="F131" s="23">
        <v>2.0699999999999932</v>
      </c>
      <c r="G131" s="23">
        <v>17.47</v>
      </c>
      <c r="H131" s="23">
        <v>13.04000000000002</v>
      </c>
      <c r="I131" s="23">
        <v>20.679999999999893</v>
      </c>
      <c r="J131" s="23">
        <v>17.170000000000016</v>
      </c>
    </row>
    <row r="132" spans="3:10" x14ac:dyDescent="0.3">
      <c r="C132" s="6" t="s">
        <v>150</v>
      </c>
      <c r="D132" s="23">
        <v>46.630000000000109</v>
      </c>
      <c r="E132" s="23">
        <v>-2.8100000000000023</v>
      </c>
      <c r="F132" s="23">
        <v>5.8199999999999932</v>
      </c>
      <c r="G132" s="23">
        <v>7.7199999999999989</v>
      </c>
      <c r="H132" s="23">
        <v>-4.9900000000000091</v>
      </c>
      <c r="I132" s="23">
        <v>23.519999999999982</v>
      </c>
      <c r="J132" s="23">
        <v>17.350000000000023</v>
      </c>
    </row>
    <row r="133" spans="3:10" x14ac:dyDescent="0.3">
      <c r="C133" s="6" t="s">
        <v>151</v>
      </c>
      <c r="D133" s="23">
        <v>13.25</v>
      </c>
      <c r="E133" s="23">
        <v>-11.200000000000003</v>
      </c>
      <c r="F133" s="23">
        <v>-3.7599999999999909</v>
      </c>
      <c r="G133" s="23">
        <v>5.480000000000004</v>
      </c>
      <c r="H133" s="23">
        <v>-1.5100000000000477</v>
      </c>
      <c r="I133" s="23">
        <v>16.630000000000052</v>
      </c>
      <c r="J133" s="23">
        <v>7.6199999999999477</v>
      </c>
    </row>
    <row r="134" spans="3:10" x14ac:dyDescent="0.3">
      <c r="C134" s="6" t="s">
        <v>152</v>
      </c>
      <c r="D134" s="23">
        <v>12.460000000000036</v>
      </c>
      <c r="E134" s="23">
        <v>-13.930000000000007</v>
      </c>
      <c r="F134" s="23">
        <v>11.079999999999984</v>
      </c>
      <c r="G134" s="23">
        <v>-6.2999999999999972</v>
      </c>
      <c r="H134" s="23">
        <v>15.860000000000014</v>
      </c>
      <c r="I134" s="23">
        <v>15.980000000000018</v>
      </c>
      <c r="J134" s="23">
        <v>-10.25</v>
      </c>
    </row>
    <row r="135" spans="3:10" x14ac:dyDescent="0.3">
      <c r="C135" s="6" t="s">
        <v>153</v>
      </c>
      <c r="D135" s="23">
        <v>27.710000000000036</v>
      </c>
      <c r="E135" s="23">
        <v>0</v>
      </c>
      <c r="F135" s="23">
        <v>13.010000000000048</v>
      </c>
      <c r="G135" s="23">
        <v>2.3700000000000045</v>
      </c>
      <c r="H135" s="23">
        <v>3.1399999999999864</v>
      </c>
      <c r="I135" s="23">
        <v>17.82000000000005</v>
      </c>
      <c r="J135" s="23">
        <v>-8.6200000000000045</v>
      </c>
    </row>
    <row r="136" spans="3:10" x14ac:dyDescent="0.3">
      <c r="C136" s="6" t="s">
        <v>154</v>
      </c>
      <c r="D136" s="23">
        <v>29.8599999999999</v>
      </c>
      <c r="E136" s="23">
        <v>5.460000000000008</v>
      </c>
      <c r="F136" s="23">
        <v>-5.7699999999999818</v>
      </c>
      <c r="G136" s="23">
        <v>3.1500000000000057</v>
      </c>
      <c r="H136" s="23">
        <v>3.3799999999999955</v>
      </c>
      <c r="I136" s="23">
        <v>12.279999999999973</v>
      </c>
      <c r="J136" s="23">
        <v>11.379999999999995</v>
      </c>
    </row>
    <row r="137" spans="3:10" x14ac:dyDescent="0.3">
      <c r="C137" s="6" t="s">
        <v>157</v>
      </c>
      <c r="D137" s="23">
        <v>37.8900000000001</v>
      </c>
      <c r="E137" s="23">
        <v>-1.3099999999999952</v>
      </c>
      <c r="F137" s="23">
        <v>3.3400000000000034</v>
      </c>
      <c r="G137" s="23">
        <v>-0.15000000000000568</v>
      </c>
      <c r="H137" s="23">
        <v>1.8000000000000114</v>
      </c>
      <c r="I137" s="23">
        <v>12.219999999999914</v>
      </c>
      <c r="J137" s="23">
        <v>21.990000000000009</v>
      </c>
    </row>
    <row r="138" spans="3:10" x14ac:dyDescent="0.3">
      <c r="C138" s="6" t="s">
        <v>156</v>
      </c>
      <c r="D138" s="23">
        <v>27.539999999999964</v>
      </c>
      <c r="E138" s="23">
        <v>-3.8900000000000006</v>
      </c>
      <c r="F138" s="23">
        <v>12.680000000000007</v>
      </c>
      <c r="G138" s="23">
        <v>4.1700000000000017</v>
      </c>
      <c r="H138" s="23">
        <v>-12.949999999999989</v>
      </c>
      <c r="I138" s="23">
        <v>10.739999999999952</v>
      </c>
      <c r="J138" s="23">
        <v>16.800000000000011</v>
      </c>
    </row>
    <row r="139" spans="3:10" x14ac:dyDescent="0.3">
      <c r="C139" s="6" t="s">
        <v>160</v>
      </c>
      <c r="D139" s="23">
        <v>12.089999999999918</v>
      </c>
      <c r="E139" s="23">
        <v>-2.9899999999999949</v>
      </c>
      <c r="F139" s="23">
        <v>-3.1100000000000136</v>
      </c>
      <c r="G139" s="23">
        <v>3.0199999999999818</v>
      </c>
      <c r="H139" s="23">
        <v>-7.3500000000000227</v>
      </c>
      <c r="I139" s="23">
        <v>3.5699999999999932</v>
      </c>
      <c r="J139" s="23">
        <v>18.939999999999998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2025-01-14T08:05:06Z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2023-04-18T08:42:43Z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16d64b39-7a42-4931-b159-9f1991cf3aa0</vt:lpwstr>
  </property>
  <property fmtid="{D5CDD505-2E9C-101B-9397-08002B2CF9AE}" pid="8" name="MSIP_Label_6bd9ddd1-4d20-43f6-abfa-fc3c07406f94_ContentBits">
    <vt:lpwstr>0</vt:lpwstr>
  </property>
</Properties>
</file>