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01B30FCB-1769-495C-83AA-8279B26113FD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S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<sst xmlns="http://schemas.openxmlformats.org/spreadsheetml/2006/main" count="390" uniqueCount="180">
  <si>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</si>
  <si>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</si>
  <si>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</si>
  <si>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</si>
  <si>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</si>
  <si>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</si>
  <si>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</si>
  <si>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</si>
  <si>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</si>
  <si>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</si>
  <si>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</si>
  <si>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</si>
  <si>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</si>
  <si>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</si>
  <si>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</si>
  <si>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</si>
  <si>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</si>
  <si>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</si>
  <si>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</si>
  <si>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</si>
  <si>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</si>
  <si>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</si>
  <si>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</si>
  <si>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</si>
  <si>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</si>
  <si>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</si>
  <si>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</si>
  <si>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</si>
  <si>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</si>
  <si>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</si>
  <si>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</si>
  <si>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</si>
  <si>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</si>
  <si>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</si>
  <si>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</si>
  <si>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</si>
  <si>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</si>
  <si>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</si>
  <si>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</si>
  <si>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</si>
  <si>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SE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</si>
  <si>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</si>
  <si>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</si>
  <si>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</si>
  <si>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</si>
  <si>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</si>
  <si>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</si>
  <si>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Sweden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</si>
  <si>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</si>
  <si>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</si>
  <si>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</si>
  <si>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</si>
  <si>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</si>
  <si>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</si>
  <si>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</si>
  <si>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</si>
  <si>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</si>
  <si>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</si>
  <si>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</si>
  <si>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</si>
  <si>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</si>
  <si>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</si>
  <si>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</si>
  <si>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</si>
  <si>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</si>
  <si>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</si>
  <si>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</si>
  <si>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</si>
  <si>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</si>
  <si>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</si>
  <si>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</si>
  <si>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</si>
  <si>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</si>
  <si>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</si>
  <si>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</si>
  <si>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</si>
  <si>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</si>
  <si>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</si>
  <si>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</si>
  <si>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</si>
  <si>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</si>
  <si>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</si>
  <si>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</si>
  <si>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</si>
  <si>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</si>
  <si>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</si>
  <si>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</si>
  <si>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</si>
  <si>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</si>
  <si>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</si>
  <si>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</si>
  <si>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</si>
  <si>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</si>
  <si>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</si>
  <si>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</si>
  <si>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</si>
  <si>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</si>
  <si>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</si>
  <si>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</si>
  <si>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</si>
  <si>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</si>
  <si>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</si>
  <si>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</si>
  <si>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</si>
  <si>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</si>
  <si>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</si>
  <si>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</si>
  <si>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</si>
  <si>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</si>
  <si>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</si>
  <si>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</si>
  <si>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</si>
  <si>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</si>
  <si>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</si>
  <si>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</si>
  <si>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</si>
  <si>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</si>
  <si>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</si>
  <si>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</si>
  <si>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</si>
  <si>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</si>
  <si>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</si>
  <si>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</si>
  <si>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</si>
  <si>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</si>
  <si>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</si>
  <si>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</si>
  <si>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</si>
  <si>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</si>
  <si>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</si>
  <si>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</si>
  <si>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</si>
  <si>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</si>
  <si>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</si>
  <si>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</si>
  <si>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</si>
  <si>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</si>
  <si>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</si>
  <si>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</si>
  <si>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</si>
  <si>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</si>
  <si>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</si>
  <si>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</si>
  <si>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</si>
  <si>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</si>
  <si>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</si>
  <si>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</si>
  <si>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</si>
  <si>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</si>
  <si>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Industry - tradable (12%)</t>
  </si>
  <si>
    <t>2022Q4</t>
  </si>
  <si>
    <t>2023Q1</t>
  </si>
  <si>
    <t>2023Q2</t>
  </si>
  <si>
    <t>2023Q3</t>
  </si>
  <si>
    <t>2023Q4</t>
  </si>
  <si>
    <t>Construction - non-tradable (7%)</t>
  </si>
  <si>
    <t>2024Q2</t>
  </si>
  <si>
    <t>2024Q1</t>
  </si>
  <si>
    <t>Public sector - non-tradable (34%)</t>
  </si>
  <si>
    <t>Other services - non-tradable (25%)</t>
  </si>
  <si>
    <t>Agriculture - tradable (3%)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</si>
  <si>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</si>
  <si>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</si>
  <si>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</si>
  <si>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</si>
  <si>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</si>
  <si>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</si>
  <si>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</si>
  <si>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</si>
  <si>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</si>
  <si>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</si>
  <si>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</si>
  <si>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</si>
  <si>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</si>
  <si>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</si>
  <si>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</si>
  <si>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</si>
  <si>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</si>
  <si>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Wholesale - tradable (20%)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</si>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</sst>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SE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7.8</c:v>
                </c:pt>
                <c:pt idx="1">
                  <c:v>7.9</c:v>
                </c:pt>
                <c:pt idx="2">
                  <c:v>8.1999999999999993</c:v>
                </c:pt>
                <c:pt idx="3">
                  <c:v>8.4</c:v>
                </c:pt>
                <c:pt idx="4">
                  <c:v>8.1999999999999993</c:v>
                </c:pt>
                <c:pt idx="5">
                  <c:v>8.1</c:v>
                </c:pt>
                <c:pt idx="6">
                  <c:v>8.1</c:v>
                </c:pt>
                <c:pt idx="7">
                  <c:v>8.1999999999999993</c:v>
                </c:pt>
                <c:pt idx="8">
                  <c:v>8.1999999999999993</c:v>
                </c:pt>
                <c:pt idx="9">
                  <c:v>8</c:v>
                </c:pt>
                <c:pt idx="10">
                  <c:v>7.9</c:v>
                </c:pt>
                <c:pt idx="11">
                  <c:v>8</c:v>
                </c:pt>
                <c:pt idx="12">
                  <c:v>7.9</c:v>
                </c:pt>
                <c:pt idx="13">
                  <c:v>7.7</c:v>
                </c:pt>
                <c:pt idx="14">
                  <c:v>7.2</c:v>
                </c:pt>
                <c:pt idx="15">
                  <c:v>7.2</c:v>
                </c:pt>
                <c:pt idx="16">
                  <c:v>7.3</c:v>
                </c:pt>
                <c:pt idx="17">
                  <c:v>7</c:v>
                </c:pt>
                <c:pt idx="18">
                  <c:v>6.9</c:v>
                </c:pt>
                <c:pt idx="19">
                  <c:v>7</c:v>
                </c:pt>
                <c:pt idx="20">
                  <c:v>6.8</c:v>
                </c:pt>
                <c:pt idx="21">
                  <c:v>6.8</c:v>
                </c:pt>
                <c:pt idx="22">
                  <c:v>6.8</c:v>
                </c:pt>
                <c:pt idx="23">
                  <c:v>6.6</c:v>
                </c:pt>
                <c:pt idx="24">
                  <c:v>6.3</c:v>
                </c:pt>
                <c:pt idx="25">
                  <c:v>6.5</c:v>
                </c:pt>
                <c:pt idx="26">
                  <c:v>6.6</c:v>
                </c:pt>
                <c:pt idx="27">
                  <c:v>6.5</c:v>
                </c:pt>
                <c:pt idx="28">
                  <c:v>6.9</c:v>
                </c:pt>
                <c:pt idx="29">
                  <c:v>6.6</c:v>
                </c:pt>
                <c:pt idx="30">
                  <c:v>7.1</c:v>
                </c:pt>
                <c:pt idx="31">
                  <c:v>7</c:v>
                </c:pt>
                <c:pt idx="32">
                  <c:v>7.3</c:v>
                </c:pt>
                <c:pt idx="33">
                  <c:v>8.6</c:v>
                </c:pt>
                <c:pt idx="34">
                  <c:v>9.4</c:v>
                </c:pt>
                <c:pt idx="35">
                  <c:v>8.8000000000000007</c:v>
                </c:pt>
                <c:pt idx="36">
                  <c:v>9.1999999999999993</c:v>
                </c:pt>
                <c:pt idx="37">
                  <c:v>9.1999999999999993</c:v>
                </c:pt>
                <c:pt idx="38">
                  <c:v>8.9</c:v>
                </c:pt>
                <c:pt idx="39">
                  <c:v>8.1999999999999993</c:v>
                </c:pt>
                <c:pt idx="40">
                  <c:v>7.7</c:v>
                </c:pt>
                <c:pt idx="41">
                  <c:v>7.7</c:v>
                </c:pt>
                <c:pt idx="42">
                  <c:v>7</c:v>
                </c:pt>
                <c:pt idx="43">
                  <c:v>7.5</c:v>
                </c:pt>
                <c:pt idx="44">
                  <c:v>7.4</c:v>
                </c:pt>
                <c:pt idx="45">
                  <c:v>7.6</c:v>
                </c:pt>
                <c:pt idx="46">
                  <c:v>7.8</c:v>
                </c:pt>
                <c:pt idx="47">
                  <c:v>8.1</c:v>
                </c:pt>
                <c:pt idx="48">
                  <c:v>8.3000000000000007</c:v>
                </c:pt>
                <c:pt idx="49">
                  <c:v>8.3000000000000007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41-4FA3-B645-454C3D7C4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1.1000000000000001</c:v>
                </c:pt>
                <c:pt idx="1">
                  <c:v>0.8</c:v>
                </c:pt>
                <c:pt idx="2">
                  <c:v>0.6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</c:v>
                </c:pt>
                <c:pt idx="7">
                  <c:v>1.3</c:v>
                </c:pt>
                <c:pt idx="8">
                  <c:v>1</c:v>
                </c:pt>
                <c:pt idx="9">
                  <c:v>1.3</c:v>
                </c:pt>
                <c:pt idx="10">
                  <c:v>2</c:v>
                </c:pt>
                <c:pt idx="11">
                  <c:v>1.5</c:v>
                </c:pt>
                <c:pt idx="12">
                  <c:v>2</c:v>
                </c:pt>
                <c:pt idx="13">
                  <c:v>1.2</c:v>
                </c:pt>
                <c:pt idx="14">
                  <c:v>1.1000000000000001</c:v>
                </c:pt>
                <c:pt idx="15">
                  <c:v>1.7</c:v>
                </c:pt>
                <c:pt idx="16">
                  <c:v>1.9</c:v>
                </c:pt>
                <c:pt idx="17">
                  <c:v>2.6</c:v>
                </c:pt>
                <c:pt idx="18">
                  <c:v>1.5</c:v>
                </c:pt>
                <c:pt idx="19">
                  <c:v>2</c:v>
                </c:pt>
                <c:pt idx="20">
                  <c:v>2.4</c:v>
                </c:pt>
                <c:pt idx="21">
                  <c:v>2.4</c:v>
                </c:pt>
                <c:pt idx="22">
                  <c:v>2.8</c:v>
                </c:pt>
                <c:pt idx="23">
                  <c:v>2.5</c:v>
                </c:pt>
                <c:pt idx="24">
                  <c:v>2.1</c:v>
                </c:pt>
                <c:pt idx="25">
                  <c:v>1.8</c:v>
                </c:pt>
                <c:pt idx="26">
                  <c:v>1.3</c:v>
                </c:pt>
                <c:pt idx="27">
                  <c:v>1.5</c:v>
                </c:pt>
                <c:pt idx="28">
                  <c:v>0.8</c:v>
                </c:pt>
                <c:pt idx="29">
                  <c:v>0.6</c:v>
                </c:pt>
                <c:pt idx="30">
                  <c:v>0.6</c:v>
                </c:pt>
                <c:pt idx="31">
                  <c:v>0.5</c:v>
                </c:pt>
                <c:pt idx="32">
                  <c:v>-0.2</c:v>
                </c:pt>
                <c:pt idx="33">
                  <c:v>-1.8</c:v>
                </c:pt>
                <c:pt idx="34">
                  <c:v>-1.8</c:v>
                </c:pt>
                <c:pt idx="35">
                  <c:v>-1.3</c:v>
                </c:pt>
                <c:pt idx="36">
                  <c:v>-1.7</c:v>
                </c:pt>
                <c:pt idx="37">
                  <c:v>0.8</c:v>
                </c:pt>
                <c:pt idx="38">
                  <c:v>2.9</c:v>
                </c:pt>
                <c:pt idx="39">
                  <c:v>2.9</c:v>
                </c:pt>
                <c:pt idx="40">
                  <c:v>3.9</c:v>
                </c:pt>
                <c:pt idx="41">
                  <c:v>4</c:v>
                </c:pt>
                <c:pt idx="42">
                  <c:v>3.3</c:v>
                </c:pt>
                <c:pt idx="43">
                  <c:v>2.8</c:v>
                </c:pt>
                <c:pt idx="44">
                  <c:v>2</c:v>
                </c:pt>
                <c:pt idx="45">
                  <c:v>1.4</c:v>
                </c:pt>
                <c:pt idx="46">
                  <c:v>0.9</c:v>
                </c:pt>
                <c:pt idx="47">
                  <c:v>0.3</c:v>
                </c:pt>
                <c:pt idx="48">
                  <c:v>0</c:v>
                </c:pt>
                <c:pt idx="49">
                  <c:v>-0.2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41-4FA3-B645-454C3D7C4395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-0.22649610482069482</c:v>
                </c:pt>
                <c:pt idx="1">
                  <c:v>-0.30865824694821242</c:v>
                </c:pt>
                <c:pt idx="2">
                  <c:v>-0.42161488297607352</c:v>
                </c:pt>
                <c:pt idx="3">
                  <c:v>0.7649646668163923</c:v>
                </c:pt>
                <c:pt idx="4">
                  <c:v>0.65783405349340018</c:v>
                </c:pt>
                <c:pt idx="5">
                  <c:v>0.52604143229109113</c:v>
                </c:pt>
                <c:pt idx="6">
                  <c:v>0.86992089429263064</c:v>
                </c:pt>
                <c:pt idx="7">
                  <c:v>2.4013699396763455</c:v>
                </c:pt>
                <c:pt idx="8">
                  <c:v>2.2391624502540175</c:v>
                </c:pt>
                <c:pt idx="9">
                  <c:v>2.6631578167756409</c:v>
                </c:pt>
                <c:pt idx="10">
                  <c:v>2.5567404208783895</c:v>
                </c:pt>
                <c:pt idx="11">
                  <c:v>2.2992712439760421</c:v>
                </c:pt>
                <c:pt idx="12">
                  <c:v>3.2035259023375007</c:v>
                </c:pt>
                <c:pt idx="13">
                  <c:v>4.5373424415995567</c:v>
                </c:pt>
                <c:pt idx="14">
                  <c:v>4.1407860080609815</c:v>
                </c:pt>
                <c:pt idx="15">
                  <c:v>4.4480148070613623</c:v>
                </c:pt>
                <c:pt idx="16">
                  <c:v>3.2562689486820284</c:v>
                </c:pt>
                <c:pt idx="17">
                  <c:v>2.0008313751566087</c:v>
                </c:pt>
                <c:pt idx="18">
                  <c:v>2.0369409001627536</c:v>
                </c:pt>
                <c:pt idx="19">
                  <c:v>1.1139141831552957</c:v>
                </c:pt>
                <c:pt idx="20">
                  <c:v>1.8842791949514437</c:v>
                </c:pt>
                <c:pt idx="21">
                  <c:v>1.7943911806403312</c:v>
                </c:pt>
                <c:pt idx="22">
                  <c:v>2.0575926515865151</c:v>
                </c:pt>
                <c:pt idx="23">
                  <c:v>2.6506167693188365</c:v>
                </c:pt>
                <c:pt idx="24">
                  <c:v>2.0597972467913728</c:v>
                </c:pt>
                <c:pt idx="25">
                  <c:v>2.3605872160215036</c:v>
                </c:pt>
                <c:pt idx="26">
                  <c:v>1.6002307576884034</c:v>
                </c:pt>
                <c:pt idx="27">
                  <c:v>2.0540275318148726</c:v>
                </c:pt>
                <c:pt idx="28">
                  <c:v>2.4044800092331675</c:v>
                </c:pt>
                <c:pt idx="29">
                  <c:v>2.6241889645224559</c:v>
                </c:pt>
                <c:pt idx="30">
                  <c:v>2.6855788147591264</c:v>
                </c:pt>
                <c:pt idx="31">
                  <c:v>2.5578700728889681</c:v>
                </c:pt>
                <c:pt idx="32">
                  <c:v>2.1559548283644814</c:v>
                </c:pt>
                <c:pt idx="33">
                  <c:v>-7.0559649418105108</c:v>
                </c:pt>
                <c:pt idx="34">
                  <c:v>-2.4689382436363871</c:v>
                </c:pt>
                <c:pt idx="35">
                  <c:v>-1.4631501775071998</c:v>
                </c:pt>
                <c:pt idx="36">
                  <c:v>0.79938570461379754</c:v>
                </c:pt>
                <c:pt idx="37">
                  <c:v>10.531564691241634</c:v>
                </c:pt>
                <c:pt idx="38">
                  <c:v>5.887643516613994</c:v>
                </c:pt>
                <c:pt idx="39">
                  <c:v>6.1010539749080106</c:v>
                </c:pt>
                <c:pt idx="40">
                  <c:v>2.2294003903756021</c:v>
                </c:pt>
                <c:pt idx="41">
                  <c:v>2.5048679651348715</c:v>
                </c:pt>
                <c:pt idx="42">
                  <c:v>2.2476759439614469</c:v>
                </c:pt>
                <c:pt idx="43">
                  <c:v>-0.67319741363455199</c:v>
                </c:pt>
                <c:pt idx="44">
                  <c:v>1.1049472855965581</c:v>
                </c:pt>
                <c:pt idx="45">
                  <c:v>-0.38939265084326768</c:v>
                </c:pt>
                <c:pt idx="46">
                  <c:v>-0.52241811909907732</c:v>
                </c:pt>
                <c:pt idx="47">
                  <c:v>-6.3518934791273463E-2</c:v>
                </c:pt>
                <c:pt idx="48">
                  <c:v>-1.8787385043084193E-2</c:v>
                </c:pt>
                <c:pt idx="49">
                  <c:v>0.46569161191833963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841-4FA3-B645-454C3D7C4395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3.5</c:v>
                </c:pt>
                <c:pt idx="1">
                  <c:v>4.6100000000000003</c:v>
                </c:pt>
                <c:pt idx="2">
                  <c:v>3.45</c:v>
                </c:pt>
                <c:pt idx="3">
                  <c:v>5.09</c:v>
                </c:pt>
                <c:pt idx="4">
                  <c:v>4.2699999999999996</c:v>
                </c:pt>
                <c:pt idx="5">
                  <c:v>0.2</c:v>
                </c:pt>
                <c:pt idx="6">
                  <c:v>2.04</c:v>
                </c:pt>
                <c:pt idx="7">
                  <c:v>1.48</c:v>
                </c:pt>
                <c:pt idx="8">
                  <c:v>1.31</c:v>
                </c:pt>
                <c:pt idx="9">
                  <c:v>4</c:v>
                </c:pt>
                <c:pt idx="10">
                  <c:v>1.69</c:v>
                </c:pt>
                <c:pt idx="11">
                  <c:v>2.27</c:v>
                </c:pt>
                <c:pt idx="12">
                  <c:v>2.15</c:v>
                </c:pt>
                <c:pt idx="13">
                  <c:v>4.26</c:v>
                </c:pt>
                <c:pt idx="14">
                  <c:v>2.06</c:v>
                </c:pt>
                <c:pt idx="15">
                  <c:v>2.08</c:v>
                </c:pt>
                <c:pt idx="16">
                  <c:v>5.73</c:v>
                </c:pt>
                <c:pt idx="17">
                  <c:v>3.04</c:v>
                </c:pt>
                <c:pt idx="18">
                  <c:v>1.99</c:v>
                </c:pt>
                <c:pt idx="19">
                  <c:v>2.81</c:v>
                </c:pt>
                <c:pt idx="20">
                  <c:v>-1.28</c:v>
                </c:pt>
                <c:pt idx="21">
                  <c:v>3.73</c:v>
                </c:pt>
                <c:pt idx="22">
                  <c:v>2.25</c:v>
                </c:pt>
                <c:pt idx="23">
                  <c:v>3.82</c:v>
                </c:pt>
                <c:pt idx="24">
                  <c:v>6.83</c:v>
                </c:pt>
                <c:pt idx="25">
                  <c:v>-4.3499999999999996</c:v>
                </c:pt>
                <c:pt idx="26">
                  <c:v>2.48</c:v>
                </c:pt>
                <c:pt idx="27">
                  <c:v>3.42</c:v>
                </c:pt>
                <c:pt idx="28">
                  <c:v>2.09</c:v>
                </c:pt>
                <c:pt idx="29">
                  <c:v>2.4300000000000002</c:v>
                </c:pt>
                <c:pt idx="30">
                  <c:v>2.46</c:v>
                </c:pt>
                <c:pt idx="31">
                  <c:v>2.1</c:v>
                </c:pt>
                <c:pt idx="32">
                  <c:v>1.72</c:v>
                </c:pt>
                <c:pt idx="33">
                  <c:v>-5.59</c:v>
                </c:pt>
                <c:pt idx="34">
                  <c:v>0.02</c:v>
                </c:pt>
                <c:pt idx="35">
                  <c:v>2.1</c:v>
                </c:pt>
                <c:pt idx="36">
                  <c:v>3.46</c:v>
                </c:pt>
                <c:pt idx="37">
                  <c:v>6.58</c:v>
                </c:pt>
                <c:pt idx="38">
                  <c:v>4.16</c:v>
                </c:pt>
                <c:pt idx="39">
                  <c:v>2.73</c:v>
                </c:pt>
                <c:pt idx="40">
                  <c:v>2.9</c:v>
                </c:pt>
                <c:pt idx="41">
                  <c:v>1.24</c:v>
                </c:pt>
                <c:pt idx="42">
                  <c:v>-2.1800000000000002</c:v>
                </c:pt>
                <c:pt idx="43">
                  <c:v>-1.07</c:v>
                </c:pt>
                <c:pt idx="44">
                  <c:v>-2.1800000000000002</c:v>
                </c:pt>
                <c:pt idx="45">
                  <c:v>-0.89</c:v>
                </c:pt>
                <c:pt idx="46">
                  <c:v>0.51</c:v>
                </c:pt>
                <c:pt idx="47">
                  <c:v>-0.53</c:v>
                </c:pt>
                <c:pt idx="48">
                  <c:v>0.38</c:v>
                </c:pt>
                <c:pt idx="49">
                  <c:v>1.59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841-4FA3-B645-454C3D7C43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8C4-4132-8022-2403CCF6A39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8C4-4132-8022-2403CCF6A39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8C4-4132-8022-2403CCF6A39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8C4-4132-8022-2403CCF6A39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8C4-4132-8022-2403CCF6A39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8C4-4132-8022-2403CCF6A39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18C4-4132-8022-2403CCF6A393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18C4-4132-8022-2403CCF6A393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18C4-4132-8022-2403CCF6A393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18C4-4132-8022-2403CCF6A393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18C4-4132-8022-2403CCF6A393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18C4-4132-8022-2403CCF6A393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18C4-4132-8022-2403CCF6A393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18C4-4132-8022-2403CCF6A393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18C4-4132-8022-2403CCF6A393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18C4-4132-8022-2403CCF6A393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18C4-4132-8022-2403CCF6A393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18C4-4132-8022-2403CCF6A393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18C4-4132-8022-2403CCF6A393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18C4-4132-8022-2403CCF6A393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18C4-4132-8022-2403CCF6A393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18C4-4132-8022-2403CCF6A393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18C4-4132-8022-2403CCF6A393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18C4-4132-8022-2403CCF6A393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18C4-4132-8022-2403CCF6A393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18C4-4132-8022-2403CCF6A393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18C4-4132-8022-2403CCF6A393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18C4-4132-8022-2403CCF6A393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18C4-4132-8022-2403CCF6A393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18C4-4132-8022-2403CCF6A393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18C4-4132-8022-2403CCF6A393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18C4-4132-8022-2403CCF6A393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18C4-4132-8022-2403CCF6A393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18C4-4132-8022-2403CCF6A393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18C4-4132-8022-2403CCF6A393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18C4-4132-8022-2403CCF6A393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18C4-4132-8022-2403CCF6A393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18C4-4132-8022-2403CCF6A393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18C4-4132-8022-2403CCF6A393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18C4-4132-8022-2403CCF6A393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18C4-4132-8022-2403CCF6A393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18C4-4132-8022-2403CCF6A393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18C4-4132-8022-2403CCF6A393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18C4-4132-8022-2403CCF6A393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18C4-4132-8022-2403CCF6A393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18C4-4132-8022-2403CCF6A393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18C4-4132-8022-2403CCF6A393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18C4-4132-8022-2403CCF6A393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18C4-4132-8022-2403CCF6A393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18C4-4132-8022-2403CCF6A393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18C4-4132-8022-2403CCF6A393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18C4-4132-8022-2403CCF6A393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18C4-4132-8022-2403CCF6A393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18C4-4132-8022-2403CCF6A393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18C4-4132-8022-2403CCF6A393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18C4-4132-8022-2403CCF6A393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18C4-4132-8022-2403CCF6A393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18C4-4132-8022-2403CCF6A393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18C4-4132-8022-2403CCF6A393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18C4-4132-8022-2403CCF6A393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18C4-4132-8022-2403CCF6A393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18C4-4132-8022-2403CCF6A393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18C4-4132-8022-2403CCF6A393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7.6</c:v>
                </c:pt>
                <c:pt idx="1">
                  <c:v>8.4</c:v>
                </c:pt>
                <c:pt idx="2">
                  <c:v>8.9</c:v>
                </c:pt>
                <c:pt idx="3">
                  <c:v>9.1</c:v>
                </c:pt>
                <c:pt idx="4">
                  <c:v>9</c:v>
                </c:pt>
                <c:pt idx="5">
                  <c:v>8.8000000000000007</c:v>
                </c:pt>
                <c:pt idx="6">
                  <c:v>8.6999999999999993</c:v>
                </c:pt>
                <c:pt idx="7">
                  <c:v>8.3000000000000007</c:v>
                </c:pt>
                <c:pt idx="8">
                  <c:v>8</c:v>
                </c:pt>
                <c:pt idx="9">
                  <c:v>7.9</c:v>
                </c:pt>
                <c:pt idx="10">
                  <c:v>7.8</c:v>
                </c:pt>
                <c:pt idx="11">
                  <c:v>7.9</c:v>
                </c:pt>
                <c:pt idx="12">
                  <c:v>7.8</c:v>
                </c:pt>
                <c:pt idx="13">
                  <c:v>7.9</c:v>
                </c:pt>
                <c:pt idx="14">
                  <c:v>8.1999999999999993</c:v>
                </c:pt>
                <c:pt idx="15">
                  <c:v>8.4</c:v>
                </c:pt>
                <c:pt idx="16">
                  <c:v>8.1999999999999993</c:v>
                </c:pt>
                <c:pt idx="17">
                  <c:v>8.1</c:v>
                </c:pt>
                <c:pt idx="18">
                  <c:v>8.1</c:v>
                </c:pt>
                <c:pt idx="19">
                  <c:v>8.1999999999999993</c:v>
                </c:pt>
                <c:pt idx="20">
                  <c:v>8.1999999999999993</c:v>
                </c:pt>
                <c:pt idx="21">
                  <c:v>8</c:v>
                </c:pt>
                <c:pt idx="22">
                  <c:v>7.9</c:v>
                </c:pt>
                <c:pt idx="23">
                  <c:v>8</c:v>
                </c:pt>
                <c:pt idx="24">
                  <c:v>7.9</c:v>
                </c:pt>
                <c:pt idx="25">
                  <c:v>7.7</c:v>
                </c:pt>
                <c:pt idx="26">
                  <c:v>7.2</c:v>
                </c:pt>
                <c:pt idx="27">
                  <c:v>7.2</c:v>
                </c:pt>
                <c:pt idx="28">
                  <c:v>7.3</c:v>
                </c:pt>
                <c:pt idx="29">
                  <c:v>7</c:v>
                </c:pt>
                <c:pt idx="30">
                  <c:v>6.9</c:v>
                </c:pt>
                <c:pt idx="31">
                  <c:v>7</c:v>
                </c:pt>
                <c:pt idx="32">
                  <c:v>6.8</c:v>
                </c:pt>
                <c:pt idx="33">
                  <c:v>6.8</c:v>
                </c:pt>
                <c:pt idx="34">
                  <c:v>6.8</c:v>
                </c:pt>
                <c:pt idx="35">
                  <c:v>6.6</c:v>
                </c:pt>
                <c:pt idx="36">
                  <c:v>6.3</c:v>
                </c:pt>
                <c:pt idx="37">
                  <c:v>6.5</c:v>
                </c:pt>
                <c:pt idx="38">
                  <c:v>6.6</c:v>
                </c:pt>
                <c:pt idx="39">
                  <c:v>6.5</c:v>
                </c:pt>
                <c:pt idx="40">
                  <c:v>6.9</c:v>
                </c:pt>
                <c:pt idx="41">
                  <c:v>6.6</c:v>
                </c:pt>
                <c:pt idx="42">
                  <c:v>7.1</c:v>
                </c:pt>
                <c:pt idx="43">
                  <c:v>7</c:v>
                </c:pt>
                <c:pt idx="44">
                  <c:v>7.3</c:v>
                </c:pt>
                <c:pt idx="45">
                  <c:v>8.6</c:v>
                </c:pt>
                <c:pt idx="46">
                  <c:v>9.4</c:v>
                </c:pt>
                <c:pt idx="47">
                  <c:v>8.8000000000000007</c:v>
                </c:pt>
                <c:pt idx="48">
                  <c:v>9.1999999999999993</c:v>
                </c:pt>
                <c:pt idx="49">
                  <c:v>9.1999999999999993</c:v>
                </c:pt>
                <c:pt idx="50">
                  <c:v>8.9</c:v>
                </c:pt>
                <c:pt idx="51">
                  <c:v>8.1999999999999993</c:v>
                </c:pt>
                <c:pt idx="52">
                  <c:v>7.7</c:v>
                </c:pt>
                <c:pt idx="53">
                  <c:v>7.7</c:v>
                </c:pt>
                <c:pt idx="54">
                  <c:v>7</c:v>
                </c:pt>
                <c:pt idx="55">
                  <c:v>7.5</c:v>
                </c:pt>
                <c:pt idx="56">
                  <c:v>7.4</c:v>
                </c:pt>
                <c:pt idx="57">
                  <c:v>7.6</c:v>
                </c:pt>
                <c:pt idx="58">
                  <c:v>7.8</c:v>
                </c:pt>
                <c:pt idx="59">
                  <c:v>8.1</c:v>
                </c:pt>
                <c:pt idx="60">
                  <c:v>8.3000000000000007</c:v>
                </c:pt>
                <c:pt idx="61">
                  <c:v>8.3000000000000007</c:v>
                </c:pt>
                <c:pt idx="62">
                  <c:v>8.6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1.1000000000000001</c:v>
                </c:pt>
                <c:pt idx="1">
                  <c:v>0.7</c:v>
                </c:pt>
                <c:pt idx="2">
                  <c:v>0.6</c:v>
                </c:pt>
                <c:pt idx="3">
                  <c:v>1.1000000000000001</c:v>
                </c:pt>
                <c:pt idx="4">
                  <c:v>1.4</c:v>
                </c:pt>
                <c:pt idx="5">
                  <c:v>3</c:v>
                </c:pt>
                <c:pt idx="6">
                  <c:v>3.2</c:v>
                </c:pt>
                <c:pt idx="7">
                  <c:v>2.7</c:v>
                </c:pt>
                <c:pt idx="8">
                  <c:v>10.5</c:v>
                </c:pt>
                <c:pt idx="9">
                  <c:v>3.9</c:v>
                </c:pt>
                <c:pt idx="10">
                  <c:v>7.8</c:v>
                </c:pt>
                <c:pt idx="11">
                  <c:v>2</c:v>
                </c:pt>
                <c:pt idx="12">
                  <c:v>2.8</c:v>
                </c:pt>
                <c:pt idx="13">
                  <c:v>2</c:v>
                </c:pt>
                <c:pt idx="14">
                  <c:v>1.4</c:v>
                </c:pt>
                <c:pt idx="15">
                  <c:v>1.4</c:v>
                </c:pt>
                <c:pt idx="16">
                  <c:v>0.7</c:v>
                </c:pt>
                <c:pt idx="17">
                  <c:v>0.9</c:v>
                </c:pt>
                <c:pt idx="18">
                  <c:v>1</c:v>
                </c:pt>
                <c:pt idx="19">
                  <c:v>0.8</c:v>
                </c:pt>
                <c:pt idx="20">
                  <c:v>1.3</c:v>
                </c:pt>
                <c:pt idx="21">
                  <c:v>1.4</c:v>
                </c:pt>
                <c:pt idx="22">
                  <c:v>2.4</c:v>
                </c:pt>
                <c:pt idx="23">
                  <c:v>2.1</c:v>
                </c:pt>
                <c:pt idx="24">
                  <c:v>2.2000000000000002</c:v>
                </c:pt>
                <c:pt idx="25">
                  <c:v>8.6</c:v>
                </c:pt>
                <c:pt idx="26">
                  <c:v>1.8</c:v>
                </c:pt>
                <c:pt idx="27">
                  <c:v>3.1</c:v>
                </c:pt>
                <c:pt idx="28">
                  <c:v>2.5</c:v>
                </c:pt>
                <c:pt idx="29">
                  <c:v>3.8</c:v>
                </c:pt>
                <c:pt idx="30">
                  <c:v>4.3</c:v>
                </c:pt>
                <c:pt idx="31">
                  <c:v>3.9</c:v>
                </c:pt>
                <c:pt idx="32">
                  <c:v>5.8</c:v>
                </c:pt>
                <c:pt idx="33">
                  <c:v>8.6</c:v>
                </c:pt>
                <c:pt idx="34">
                  <c:v>10.4</c:v>
                </c:pt>
                <c:pt idx="35">
                  <c:v>8.6999999999999993</c:v>
                </c:pt>
                <c:pt idx="36">
                  <c:v>9.1999999999999993</c:v>
                </c:pt>
                <c:pt idx="37">
                  <c:v>16</c:v>
                </c:pt>
                <c:pt idx="38">
                  <c:v>14</c:v>
                </c:pt>
                <c:pt idx="39">
                  <c:v>14.6</c:v>
                </c:pt>
                <c:pt idx="40">
                  <c:v>8</c:v>
                </c:pt>
                <c:pt idx="41">
                  <c:v>5.3</c:v>
                </c:pt>
                <c:pt idx="42">
                  <c:v>7.9</c:v>
                </c:pt>
                <c:pt idx="43">
                  <c:v>2.9</c:v>
                </c:pt>
                <c:pt idx="44">
                  <c:v>3.4</c:v>
                </c:pt>
                <c:pt idx="45">
                  <c:v>3.2</c:v>
                </c:pt>
                <c:pt idx="46">
                  <c:v>1.8</c:v>
                </c:pt>
                <c:pt idx="47">
                  <c:v>4.9000000000000004</c:v>
                </c:pt>
                <c:pt idx="48">
                  <c:v>10.1</c:v>
                </c:pt>
                <c:pt idx="49">
                  <c:v>8.5</c:v>
                </c:pt>
                <c:pt idx="50">
                  <c:v>6.2</c:v>
                </c:pt>
                <c:pt idx="51">
                  <c:v>8.9</c:v>
                </c:pt>
                <c:pt idx="52">
                  <c:v>19</c:v>
                </c:pt>
                <c:pt idx="53">
                  <c:v>15.9</c:v>
                </c:pt>
                <c:pt idx="54">
                  <c:v>24.8</c:v>
                </c:pt>
                <c:pt idx="55">
                  <c:v>14.8</c:v>
                </c:pt>
                <c:pt idx="56">
                  <c:v>17.899999999999999</c:v>
                </c:pt>
                <c:pt idx="57">
                  <c:v>13.8</c:v>
                </c:pt>
                <c:pt idx="58">
                  <c:v>12</c:v>
                </c:pt>
                <c:pt idx="59">
                  <c:v>12.5</c:v>
                </c:pt>
                <c:pt idx="60">
                  <c:v>12.7</c:v>
                </c:pt>
                <c:pt idx="61">
                  <c:v>13.4</c:v>
                </c:pt>
                <c:pt idx="62">
                  <c:v>9.3000000000000007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18C4-4132-8022-2403CCF6A39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0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SE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{B405C367-BE68-459C-B21D-7FB96B29360B}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259C-4829-831F-9170C5C5D148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{37265AFB-7642-45BC-8055-40576501E039}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259C-4829-831F-9170C5C5D148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{4CE519CD-7A35-4C96-B031-C28056907CCF}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259C-4829-831F-9170C5C5D148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{863E7673-86B3-441D-91EB-FA68DCA665C1}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259C-4829-831F-9170C5C5D148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{5AFCB8FE-C9CB-42E2-9A60-D6BFF8E5B218}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259C-4829-831F-9170C5C5D148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{766EABE8-2EBB-4A34-A47E-CD69715F5C6F}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259C-4829-831F-9170C5C5D148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{52E66C82-2FAE-42E8-A1C7-8013A7AA22BE}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259C-4829-831F-9170C5C5D148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{83DDEE8D-9E08-4814-BF74-0CCDAD5D4320}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259C-4829-831F-9170C5C5D148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{3AF4802F-89E6-4D0E-910D-878C5AE9700E}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259C-4829-831F-9170C5C5D148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{8FC84B75-D2B3-40B2-9145-EBB3BAD97969}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259C-4829-831F-9170C5C5D148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{508E66AE-3C53-4098-BABC-425785223A95}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259C-4829-831F-9170C5C5D148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{C7990E2C-258D-4089-99E0-BA5F934B8FD5}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259C-4829-831F-9170C5C5D148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{C424C85C-3D5D-44AD-A807-B5DF16745CC1}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259C-4829-831F-9170C5C5D148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{3CFE2005-B9CD-4F24-832E-280B82577C85}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259C-4829-831F-9170C5C5D148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{BB13732B-04F6-4C2F-9332-3472CF36FFD8}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259C-4829-831F-9170C5C5D148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{CFB5C9F0-F342-452B-AC14-A2AF8FF2998C}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259C-4829-831F-9170C5C5D148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{2EDCB984-34F4-4939-80B0-71AD8AB76D38}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259C-4829-831F-9170C5C5D148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{6F282F10-1F7E-4824-A0F1-B89DAF223A5A}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259C-4829-831F-9170C5C5D148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{52B02DDE-07C5-4641-AC11-CEFFE22874E2}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259C-4829-831F-9170C5C5D148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{54A2E1FC-EE74-4341-865E-F514C458142E}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259C-4829-831F-9170C5C5D14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8.5</c:v>
                </c:pt>
                <c:pt idx="1">
                  <c:v>8.6999999999999993</c:v>
                </c:pt>
                <c:pt idx="2">
                  <c:v>7.9</c:v>
                </c:pt>
                <c:pt idx="3">
                  <c:v>8.0749999999999993</c:v>
                </c:pt>
                <c:pt idx="4">
                  <c:v>8.1499999999999986</c:v>
                </c:pt>
                <c:pt idx="5">
                  <c:v>8.0250000000000004</c:v>
                </c:pt>
                <c:pt idx="6">
                  <c:v>7.5</c:v>
                </c:pt>
                <c:pt idx="7">
                  <c:v>7.0500000000000007</c:v>
                </c:pt>
                <c:pt idx="8">
                  <c:v>6.75</c:v>
                </c:pt>
                <c:pt idx="9">
                  <c:v>6.4749999999999996</c:v>
                </c:pt>
                <c:pt idx="10">
                  <c:v>6.9</c:v>
                </c:pt>
                <c:pt idx="11">
                  <c:v>8.5249999999999986</c:v>
                </c:pt>
                <c:pt idx="12">
                  <c:v>8.875</c:v>
                </c:pt>
                <c:pt idx="13">
                  <c:v>7.4749999999999996</c:v>
                </c:pt>
                <c:pt idx="14">
                  <c:v>7.7249999999999996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0.875</c:v>
                </c:pt>
                <c:pt idx="1">
                  <c:v>2.5750000000000002</c:v>
                </c:pt>
                <c:pt idx="2">
                  <c:v>6.05</c:v>
                </c:pt>
                <c:pt idx="3">
                  <c:v>1.9</c:v>
                </c:pt>
                <c:pt idx="4">
                  <c:v>0.85000000000000009</c:v>
                </c:pt>
                <c:pt idx="5">
                  <c:v>1.7999999999999998</c:v>
                </c:pt>
                <c:pt idx="6">
                  <c:v>3.9250000000000003</c:v>
                </c:pt>
                <c:pt idx="7">
                  <c:v>3.625</c:v>
                </c:pt>
                <c:pt idx="8">
                  <c:v>8.375</c:v>
                </c:pt>
                <c:pt idx="9">
                  <c:v>13.450000000000001</c:v>
                </c:pt>
                <c:pt idx="10">
                  <c:v>6.0250000000000004</c:v>
                </c:pt>
                <c:pt idx="11">
                  <c:v>3.3250000000000002</c:v>
                </c:pt>
                <c:pt idx="12">
                  <c:v>8.4250000000000007</c:v>
                </c:pt>
                <c:pt idx="13">
                  <c:v>18.625</c:v>
                </c:pt>
                <c:pt idx="14">
                  <c:v>14.05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259C-4829-831F-9170C5C5D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0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SE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-0.82</c:v>
                </c:pt>
                <c:pt idx="1">
                  <c:v>5.57</c:v>
                </c:pt>
                <c:pt idx="2">
                  <c:v>-1.1200000000000001</c:v>
                </c:pt>
                <c:pt idx="3">
                  <c:v>-1.43</c:v>
                </c:pt>
                <c:pt idx="4">
                  <c:v>-0.38</c:v>
                </c:pt>
                <c:pt idx="5">
                  <c:v>3.6</c:v>
                </c:pt>
                <c:pt idx="6">
                  <c:v>0.92</c:v>
                </c:pt>
                <c:pt idx="7">
                  <c:v>-0.11</c:v>
                </c:pt>
                <c:pt idx="8">
                  <c:v>0.06</c:v>
                </c:pt>
                <c:pt idx="9">
                  <c:v>-5.45</c:v>
                </c:pt>
                <c:pt idx="10">
                  <c:v>-0.08</c:v>
                </c:pt>
                <c:pt idx="11">
                  <c:v>1.63</c:v>
                </c:pt>
                <c:pt idx="12">
                  <c:v>4.53</c:v>
                </c:pt>
                <c:pt idx="13">
                  <c:v>3.9</c:v>
                </c:pt>
                <c:pt idx="14">
                  <c:v>3.27</c:v>
                </c:pt>
                <c:pt idx="15">
                  <c:v>1.31</c:v>
                </c:pt>
                <c:pt idx="16">
                  <c:v>-1.1299999999999999</c:v>
                </c:pt>
                <c:pt idx="17">
                  <c:v>1.92</c:v>
                </c:pt>
                <c:pt idx="18">
                  <c:v>-1.1499999999999999</c:v>
                </c:pt>
                <c:pt idx="19">
                  <c:v>-1.1200000000000001</c:v>
                </c:pt>
                <c:pt idx="20">
                  <c:v>-0.64</c:v>
                </c:pt>
                <c:pt idx="21">
                  <c:v>0.83</c:v>
                </c:pt>
                <c:pt idx="22">
                  <c:v>-0.59</c:v>
                </c:pt>
                <c:pt idx="23">
                  <c:v>0</c:v>
                </c:pt>
                <c:pt idx="24">
                  <c:v>2.25</c:v>
                </c:pt>
                <c:pt idx="25">
                  <c:v>-1.41</c:v>
                </c:pt>
                <c:pt idx="26">
                  <c:v>0.1</c:v>
                </c:pt>
                <c:pt idx="27">
                  <c:v>-0.04</c:v>
                </c:pt>
                <c:pt idx="28">
                  <c:v>0.21</c:v>
                </c:pt>
                <c:pt idx="29">
                  <c:v>3.69</c:v>
                </c:pt>
                <c:pt idx="30">
                  <c:v>1.45</c:v>
                </c:pt>
                <c:pt idx="31">
                  <c:v>2.72</c:v>
                </c:pt>
                <c:pt idx="32">
                  <c:v>0.75</c:v>
                </c:pt>
                <c:pt idx="33">
                  <c:v>2.69</c:v>
                </c:pt>
                <c:pt idx="34">
                  <c:v>0.18</c:v>
                </c:pt>
                <c:pt idx="35">
                  <c:v>-0.27</c:v>
                </c:pt>
                <c:pt idx="36">
                  <c:v>3.29</c:v>
                </c:pt>
                <c:pt idx="37">
                  <c:v>1.7</c:v>
                </c:pt>
                <c:pt idx="38">
                  <c:v>0.19</c:v>
                </c:pt>
                <c:pt idx="39">
                  <c:v>2.4500000000000002</c:v>
                </c:pt>
                <c:pt idx="40">
                  <c:v>-3.59</c:v>
                </c:pt>
                <c:pt idx="41">
                  <c:v>1.98</c:v>
                </c:pt>
                <c:pt idx="42">
                  <c:v>-0.56000000000000005</c:v>
                </c:pt>
                <c:pt idx="43">
                  <c:v>-0.61</c:v>
                </c:pt>
                <c:pt idx="44">
                  <c:v>5.67</c:v>
                </c:pt>
                <c:pt idx="45">
                  <c:v>-6.67</c:v>
                </c:pt>
                <c:pt idx="46">
                  <c:v>0.89</c:v>
                </c:pt>
                <c:pt idx="47">
                  <c:v>1.1000000000000001</c:v>
                </c:pt>
                <c:pt idx="48">
                  <c:v>-1</c:v>
                </c:pt>
                <c:pt idx="49">
                  <c:v>2.61</c:v>
                </c:pt>
                <c:pt idx="50">
                  <c:v>0.59</c:v>
                </c:pt>
                <c:pt idx="51">
                  <c:v>2.4</c:v>
                </c:pt>
                <c:pt idx="52">
                  <c:v>-1.3</c:v>
                </c:pt>
                <c:pt idx="53">
                  <c:v>-10.119999999999999</c:v>
                </c:pt>
                <c:pt idx="54">
                  <c:v>-0.38</c:v>
                </c:pt>
                <c:pt idx="55">
                  <c:v>-0.8</c:v>
                </c:pt>
                <c:pt idx="56">
                  <c:v>4.2699999999999996</c:v>
                </c:pt>
                <c:pt idx="57">
                  <c:v>8.08</c:v>
                </c:pt>
                <c:pt idx="58">
                  <c:v>1.45</c:v>
                </c:pt>
                <c:pt idx="59">
                  <c:v>2.94</c:v>
                </c:pt>
                <c:pt idx="60">
                  <c:v>0.73</c:v>
                </c:pt>
                <c:pt idx="61">
                  <c:v>0.82</c:v>
                </c:pt>
                <c:pt idx="62">
                  <c:v>-0.55000000000000004</c:v>
                </c:pt>
                <c:pt idx="63">
                  <c:v>-1.78</c:v>
                </c:pt>
                <c:pt idx="64">
                  <c:v>-1.84</c:v>
                </c:pt>
                <c:pt idx="65">
                  <c:v>0.84</c:v>
                </c:pt>
                <c:pt idx="66">
                  <c:v>0.84</c:v>
                </c:pt>
                <c:pt idx="67">
                  <c:v>0.8</c:v>
                </c:pt>
                <c:pt idx="68">
                  <c:v>1.62</c:v>
                </c:pt>
                <c:pt idx="69">
                  <c:v>-0.23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D9-4A1F-AA31-796C6073E359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7.09</c:v>
                </c:pt>
                <c:pt idx="1">
                  <c:v>5.78</c:v>
                </c:pt>
                <c:pt idx="2">
                  <c:v>6.39</c:v>
                </c:pt>
                <c:pt idx="3">
                  <c:v>7.81</c:v>
                </c:pt>
                <c:pt idx="4">
                  <c:v>3.76</c:v>
                </c:pt>
                <c:pt idx="5">
                  <c:v>3.93</c:v>
                </c:pt>
                <c:pt idx="6">
                  <c:v>2.4300000000000002</c:v>
                </c:pt>
                <c:pt idx="7">
                  <c:v>-0.92</c:v>
                </c:pt>
                <c:pt idx="8">
                  <c:v>-1.08</c:v>
                </c:pt>
                <c:pt idx="9">
                  <c:v>-1.78</c:v>
                </c:pt>
                <c:pt idx="10">
                  <c:v>-2.16</c:v>
                </c:pt>
                <c:pt idx="11">
                  <c:v>-2.17</c:v>
                </c:pt>
                <c:pt idx="12">
                  <c:v>-0.78</c:v>
                </c:pt>
                <c:pt idx="13">
                  <c:v>1</c:v>
                </c:pt>
                <c:pt idx="14">
                  <c:v>2.56</c:v>
                </c:pt>
                <c:pt idx="15">
                  <c:v>4.1100000000000003</c:v>
                </c:pt>
                <c:pt idx="16">
                  <c:v>5.04</c:v>
                </c:pt>
                <c:pt idx="17">
                  <c:v>3.69</c:v>
                </c:pt>
                <c:pt idx="18">
                  <c:v>4.1900000000000004</c:v>
                </c:pt>
                <c:pt idx="19">
                  <c:v>3.08</c:v>
                </c:pt>
                <c:pt idx="20">
                  <c:v>3.03</c:v>
                </c:pt>
                <c:pt idx="21">
                  <c:v>2.85</c:v>
                </c:pt>
                <c:pt idx="22">
                  <c:v>3.46</c:v>
                </c:pt>
                <c:pt idx="23">
                  <c:v>4.17</c:v>
                </c:pt>
                <c:pt idx="24">
                  <c:v>2.8</c:v>
                </c:pt>
                <c:pt idx="25">
                  <c:v>1.96</c:v>
                </c:pt>
                <c:pt idx="26">
                  <c:v>2.11</c:v>
                </c:pt>
                <c:pt idx="27">
                  <c:v>2.08</c:v>
                </c:pt>
                <c:pt idx="28">
                  <c:v>2.99</c:v>
                </c:pt>
                <c:pt idx="29">
                  <c:v>2.9</c:v>
                </c:pt>
                <c:pt idx="30">
                  <c:v>2.97</c:v>
                </c:pt>
                <c:pt idx="31">
                  <c:v>2.52</c:v>
                </c:pt>
                <c:pt idx="32">
                  <c:v>2.54</c:v>
                </c:pt>
                <c:pt idx="33">
                  <c:v>2.4700000000000002</c:v>
                </c:pt>
                <c:pt idx="34">
                  <c:v>2.62</c:v>
                </c:pt>
                <c:pt idx="35">
                  <c:v>3.14</c:v>
                </c:pt>
                <c:pt idx="36">
                  <c:v>3.74</c:v>
                </c:pt>
                <c:pt idx="37">
                  <c:v>2.33</c:v>
                </c:pt>
                <c:pt idx="38">
                  <c:v>3.19</c:v>
                </c:pt>
                <c:pt idx="39">
                  <c:v>4.0999999999999996</c:v>
                </c:pt>
                <c:pt idx="40">
                  <c:v>2.62</c:v>
                </c:pt>
                <c:pt idx="41">
                  <c:v>2.2999999999999998</c:v>
                </c:pt>
                <c:pt idx="42">
                  <c:v>3.08</c:v>
                </c:pt>
                <c:pt idx="43">
                  <c:v>2.63</c:v>
                </c:pt>
                <c:pt idx="44">
                  <c:v>3.41</c:v>
                </c:pt>
                <c:pt idx="45">
                  <c:v>3.31</c:v>
                </c:pt>
                <c:pt idx="46">
                  <c:v>2.5</c:v>
                </c:pt>
                <c:pt idx="47">
                  <c:v>2.65</c:v>
                </c:pt>
                <c:pt idx="48">
                  <c:v>2.59</c:v>
                </c:pt>
                <c:pt idx="49">
                  <c:v>1.39</c:v>
                </c:pt>
                <c:pt idx="50">
                  <c:v>1.81</c:v>
                </c:pt>
                <c:pt idx="51">
                  <c:v>0.92</c:v>
                </c:pt>
                <c:pt idx="52">
                  <c:v>1.96</c:v>
                </c:pt>
                <c:pt idx="53">
                  <c:v>-0.75</c:v>
                </c:pt>
                <c:pt idx="54">
                  <c:v>-0.96</c:v>
                </c:pt>
                <c:pt idx="55">
                  <c:v>0.69</c:v>
                </c:pt>
                <c:pt idx="56">
                  <c:v>1.92</c:v>
                </c:pt>
                <c:pt idx="57">
                  <c:v>4.38</c:v>
                </c:pt>
                <c:pt idx="58">
                  <c:v>5.27</c:v>
                </c:pt>
                <c:pt idx="59">
                  <c:v>3.11</c:v>
                </c:pt>
                <c:pt idx="60">
                  <c:v>1.42</c:v>
                </c:pt>
                <c:pt idx="61">
                  <c:v>0.61</c:v>
                </c:pt>
                <c:pt idx="62">
                  <c:v>-1.75</c:v>
                </c:pt>
                <c:pt idx="63">
                  <c:v>-2.68</c:v>
                </c:pt>
                <c:pt idx="64">
                  <c:v>-1.53</c:v>
                </c:pt>
                <c:pt idx="65">
                  <c:v>-1.06</c:v>
                </c:pt>
                <c:pt idx="66">
                  <c:v>0.89</c:v>
                </c:pt>
                <c:pt idx="67">
                  <c:v>2.88</c:v>
                </c:pt>
                <c:pt idx="68">
                  <c:v>1.1000000000000001</c:v>
                </c:pt>
                <c:pt idx="69">
                  <c:v>1.72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D9-4A1F-AA31-796C6073E359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1.22</c:v>
                </c:pt>
                <c:pt idx="1">
                  <c:v>1.06</c:v>
                </c:pt>
                <c:pt idx="2">
                  <c:v>1.24</c:v>
                </c:pt>
                <c:pt idx="3">
                  <c:v>1.57</c:v>
                </c:pt>
                <c:pt idx="4">
                  <c:v>-1.02</c:v>
                </c:pt>
                <c:pt idx="5">
                  <c:v>-0.75</c:v>
                </c:pt>
                <c:pt idx="6">
                  <c:v>-0.98</c:v>
                </c:pt>
                <c:pt idx="7">
                  <c:v>-1.46</c:v>
                </c:pt>
                <c:pt idx="8">
                  <c:v>-1.35</c:v>
                </c:pt>
                <c:pt idx="9">
                  <c:v>-0.49</c:v>
                </c:pt>
                <c:pt idx="10">
                  <c:v>-1.47</c:v>
                </c:pt>
                <c:pt idx="11">
                  <c:v>-0.55000000000000004</c:v>
                </c:pt>
                <c:pt idx="12">
                  <c:v>0.7</c:v>
                </c:pt>
                <c:pt idx="13">
                  <c:v>0.79</c:v>
                </c:pt>
                <c:pt idx="14">
                  <c:v>1.1399999999999999</c:v>
                </c:pt>
                <c:pt idx="15">
                  <c:v>1.18</c:v>
                </c:pt>
                <c:pt idx="16">
                  <c:v>0.55000000000000004</c:v>
                </c:pt>
                <c:pt idx="17">
                  <c:v>0.28000000000000003</c:v>
                </c:pt>
                <c:pt idx="18">
                  <c:v>0.04</c:v>
                </c:pt>
                <c:pt idx="19">
                  <c:v>-0.4</c:v>
                </c:pt>
                <c:pt idx="20">
                  <c:v>-0.6</c:v>
                </c:pt>
                <c:pt idx="21">
                  <c:v>-0.48</c:v>
                </c:pt>
                <c:pt idx="22">
                  <c:v>-0.66</c:v>
                </c:pt>
                <c:pt idx="23">
                  <c:v>-0.63</c:v>
                </c:pt>
                <c:pt idx="24">
                  <c:v>-0.22</c:v>
                </c:pt>
                <c:pt idx="25">
                  <c:v>-0.22</c:v>
                </c:pt>
                <c:pt idx="26">
                  <c:v>0.28999999999999998</c:v>
                </c:pt>
                <c:pt idx="27">
                  <c:v>0.06</c:v>
                </c:pt>
                <c:pt idx="28">
                  <c:v>0.26</c:v>
                </c:pt>
                <c:pt idx="29">
                  <c:v>0.16</c:v>
                </c:pt>
                <c:pt idx="30">
                  <c:v>-0.24</c:v>
                </c:pt>
                <c:pt idx="31">
                  <c:v>-0.21</c:v>
                </c:pt>
                <c:pt idx="32">
                  <c:v>-0.4</c:v>
                </c:pt>
                <c:pt idx="33">
                  <c:v>-0.51</c:v>
                </c:pt>
                <c:pt idx="34">
                  <c:v>-0.43</c:v>
                </c:pt>
                <c:pt idx="35">
                  <c:v>-0.56999999999999995</c:v>
                </c:pt>
                <c:pt idx="36">
                  <c:v>-0.11</c:v>
                </c:pt>
                <c:pt idx="37">
                  <c:v>0.28999999999999998</c:v>
                </c:pt>
                <c:pt idx="38">
                  <c:v>0.3</c:v>
                </c:pt>
                <c:pt idx="39">
                  <c:v>0.53</c:v>
                </c:pt>
                <c:pt idx="40">
                  <c:v>0.87</c:v>
                </c:pt>
                <c:pt idx="41">
                  <c:v>0.41</c:v>
                </c:pt>
                <c:pt idx="42">
                  <c:v>0.65</c:v>
                </c:pt>
                <c:pt idx="43">
                  <c:v>0.66</c:v>
                </c:pt>
                <c:pt idx="44">
                  <c:v>-0.06</c:v>
                </c:pt>
                <c:pt idx="45">
                  <c:v>0.12</c:v>
                </c:pt>
                <c:pt idx="46">
                  <c:v>0.03</c:v>
                </c:pt>
                <c:pt idx="47">
                  <c:v>0.37</c:v>
                </c:pt>
                <c:pt idx="48">
                  <c:v>0.28999999999999998</c:v>
                </c:pt>
                <c:pt idx="49">
                  <c:v>-7.0000000000000007E-2</c:v>
                </c:pt>
                <c:pt idx="50">
                  <c:v>0.12</c:v>
                </c:pt>
                <c:pt idx="51">
                  <c:v>-0.36</c:v>
                </c:pt>
                <c:pt idx="52">
                  <c:v>-0.28999999999999998</c:v>
                </c:pt>
                <c:pt idx="53">
                  <c:v>-0.61</c:v>
                </c:pt>
                <c:pt idx="54">
                  <c:v>-0.61</c:v>
                </c:pt>
                <c:pt idx="55">
                  <c:v>-0.9</c:v>
                </c:pt>
                <c:pt idx="56">
                  <c:v>-0.86</c:v>
                </c:pt>
                <c:pt idx="57">
                  <c:v>-0.32</c:v>
                </c:pt>
                <c:pt idx="58">
                  <c:v>-0.37</c:v>
                </c:pt>
                <c:pt idx="59">
                  <c:v>0.15</c:v>
                </c:pt>
                <c:pt idx="60">
                  <c:v>-0.1</c:v>
                </c:pt>
                <c:pt idx="61">
                  <c:v>-0.15</c:v>
                </c:pt>
                <c:pt idx="62">
                  <c:v>-0.2</c:v>
                </c:pt>
                <c:pt idx="63">
                  <c:v>0.17</c:v>
                </c:pt>
                <c:pt idx="64">
                  <c:v>0.86</c:v>
                </c:pt>
                <c:pt idx="65">
                  <c:v>0.73</c:v>
                </c:pt>
                <c:pt idx="66">
                  <c:v>0.48</c:v>
                </c:pt>
                <c:pt idx="67">
                  <c:v>0.12</c:v>
                </c:pt>
                <c:pt idx="68">
                  <c:v>0.03</c:v>
                </c:pt>
                <c:pt idx="69">
                  <c:v>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D9-4A1F-AA31-796C6073E359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-0.83</c:v>
                </c:pt>
                <c:pt idx="1">
                  <c:v>-0.97</c:v>
                </c:pt>
                <c:pt idx="2">
                  <c:v>-1.57</c:v>
                </c:pt>
                <c:pt idx="3">
                  <c:v>-1.03</c:v>
                </c:pt>
                <c:pt idx="4">
                  <c:v>-0.81</c:v>
                </c:pt>
                <c:pt idx="5">
                  <c:v>0.06</c:v>
                </c:pt>
                <c:pt idx="6">
                  <c:v>-0.1</c:v>
                </c:pt>
                <c:pt idx="7">
                  <c:v>-0.11</c:v>
                </c:pt>
                <c:pt idx="8">
                  <c:v>0.14000000000000001</c:v>
                </c:pt>
                <c:pt idx="9">
                  <c:v>0.16</c:v>
                </c:pt>
                <c:pt idx="10">
                  <c:v>0.78</c:v>
                </c:pt>
                <c:pt idx="11">
                  <c:v>0.17</c:v>
                </c:pt>
                <c:pt idx="12">
                  <c:v>0.27</c:v>
                </c:pt>
                <c:pt idx="13">
                  <c:v>0.16</c:v>
                </c:pt>
                <c:pt idx="14">
                  <c:v>-0.01</c:v>
                </c:pt>
                <c:pt idx="15">
                  <c:v>-0.11</c:v>
                </c:pt>
                <c:pt idx="16">
                  <c:v>0.18</c:v>
                </c:pt>
                <c:pt idx="17">
                  <c:v>0</c:v>
                </c:pt>
                <c:pt idx="18">
                  <c:v>-0.05</c:v>
                </c:pt>
                <c:pt idx="19">
                  <c:v>0.01</c:v>
                </c:pt>
                <c:pt idx="20">
                  <c:v>0.57999999999999996</c:v>
                </c:pt>
                <c:pt idx="21">
                  <c:v>0.56000000000000005</c:v>
                </c:pt>
                <c:pt idx="22">
                  <c:v>0.62</c:v>
                </c:pt>
                <c:pt idx="23">
                  <c:v>1.53</c:v>
                </c:pt>
                <c:pt idx="24">
                  <c:v>0.13</c:v>
                </c:pt>
                <c:pt idx="25">
                  <c:v>0</c:v>
                </c:pt>
                <c:pt idx="26">
                  <c:v>-0.06</c:v>
                </c:pt>
                <c:pt idx="27">
                  <c:v>-0.94</c:v>
                </c:pt>
                <c:pt idx="28">
                  <c:v>0.2</c:v>
                </c:pt>
                <c:pt idx="29">
                  <c:v>-0.04</c:v>
                </c:pt>
                <c:pt idx="30">
                  <c:v>-0.02</c:v>
                </c:pt>
                <c:pt idx="31">
                  <c:v>0.26</c:v>
                </c:pt>
                <c:pt idx="32">
                  <c:v>0.46</c:v>
                </c:pt>
                <c:pt idx="33">
                  <c:v>0.4</c:v>
                </c:pt>
                <c:pt idx="34">
                  <c:v>0.6</c:v>
                </c:pt>
                <c:pt idx="35">
                  <c:v>0.62</c:v>
                </c:pt>
                <c:pt idx="36">
                  <c:v>0.2</c:v>
                </c:pt>
                <c:pt idx="37">
                  <c:v>0.34</c:v>
                </c:pt>
                <c:pt idx="38">
                  <c:v>0.02</c:v>
                </c:pt>
                <c:pt idx="39">
                  <c:v>7.0000000000000007E-2</c:v>
                </c:pt>
                <c:pt idx="40">
                  <c:v>-0.24</c:v>
                </c:pt>
                <c:pt idx="41">
                  <c:v>-0.57999999999999996</c:v>
                </c:pt>
                <c:pt idx="42">
                  <c:v>-0.16</c:v>
                </c:pt>
                <c:pt idx="43">
                  <c:v>-0.42</c:v>
                </c:pt>
                <c:pt idx="44">
                  <c:v>-0.44</c:v>
                </c:pt>
                <c:pt idx="45">
                  <c:v>0.48</c:v>
                </c:pt>
                <c:pt idx="46">
                  <c:v>0.35</c:v>
                </c:pt>
                <c:pt idx="47">
                  <c:v>0.12</c:v>
                </c:pt>
                <c:pt idx="48">
                  <c:v>0.08</c:v>
                </c:pt>
                <c:pt idx="49">
                  <c:v>-0.09</c:v>
                </c:pt>
                <c:pt idx="50">
                  <c:v>0.14000000000000001</c:v>
                </c:pt>
                <c:pt idx="51">
                  <c:v>0.18</c:v>
                </c:pt>
                <c:pt idx="52">
                  <c:v>0.05</c:v>
                </c:pt>
                <c:pt idx="53">
                  <c:v>0.56000000000000005</c:v>
                </c:pt>
                <c:pt idx="54">
                  <c:v>0.45</c:v>
                </c:pt>
                <c:pt idx="55">
                  <c:v>0.51</c:v>
                </c:pt>
                <c:pt idx="56">
                  <c:v>0.84</c:v>
                </c:pt>
                <c:pt idx="57">
                  <c:v>-0.06</c:v>
                </c:pt>
                <c:pt idx="58">
                  <c:v>0.15</c:v>
                </c:pt>
                <c:pt idx="59">
                  <c:v>-0.05</c:v>
                </c:pt>
                <c:pt idx="60">
                  <c:v>-0.08</c:v>
                </c:pt>
                <c:pt idx="61">
                  <c:v>-0.51</c:v>
                </c:pt>
                <c:pt idx="62">
                  <c:v>-0.73</c:v>
                </c:pt>
                <c:pt idx="63">
                  <c:v>1.48</c:v>
                </c:pt>
                <c:pt idx="64">
                  <c:v>0.05</c:v>
                </c:pt>
                <c:pt idx="65">
                  <c:v>-0.3</c:v>
                </c:pt>
                <c:pt idx="66">
                  <c:v>0.24</c:v>
                </c:pt>
                <c:pt idx="67">
                  <c:v>-2.48</c:v>
                </c:pt>
                <c:pt idx="68">
                  <c:v>-0.87</c:v>
                </c:pt>
                <c:pt idx="69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D9-4A1F-AA31-796C6073E359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-1.36</c:v>
                </c:pt>
                <c:pt idx="1">
                  <c:v>-3.36</c:v>
                </c:pt>
                <c:pt idx="2">
                  <c:v>-0.96</c:v>
                </c:pt>
                <c:pt idx="3">
                  <c:v>-2.69</c:v>
                </c:pt>
                <c:pt idx="4">
                  <c:v>0.72</c:v>
                </c:pt>
                <c:pt idx="5">
                  <c:v>-1.19</c:v>
                </c:pt>
                <c:pt idx="6">
                  <c:v>-0.2</c:v>
                </c:pt>
                <c:pt idx="7">
                  <c:v>1.61</c:v>
                </c:pt>
                <c:pt idx="8">
                  <c:v>2.5</c:v>
                </c:pt>
                <c:pt idx="9">
                  <c:v>4.6399999999999997</c:v>
                </c:pt>
                <c:pt idx="10">
                  <c:v>3.35</c:v>
                </c:pt>
                <c:pt idx="11">
                  <c:v>1.55</c:v>
                </c:pt>
                <c:pt idx="12">
                  <c:v>-3.58</c:v>
                </c:pt>
                <c:pt idx="13">
                  <c:v>-3.29</c:v>
                </c:pt>
                <c:pt idx="14">
                  <c:v>-2.44</c:v>
                </c:pt>
                <c:pt idx="15">
                  <c:v>-1.23</c:v>
                </c:pt>
                <c:pt idx="16">
                  <c:v>-0.56000000000000005</c:v>
                </c:pt>
                <c:pt idx="17">
                  <c:v>-1.23</c:v>
                </c:pt>
                <c:pt idx="18">
                  <c:v>-0.43</c:v>
                </c:pt>
                <c:pt idx="19">
                  <c:v>0.65</c:v>
                </c:pt>
                <c:pt idx="20">
                  <c:v>2.02</c:v>
                </c:pt>
                <c:pt idx="21">
                  <c:v>1.2</c:v>
                </c:pt>
                <c:pt idx="22">
                  <c:v>1.22</c:v>
                </c:pt>
                <c:pt idx="23">
                  <c:v>0.91</c:v>
                </c:pt>
                <c:pt idx="24">
                  <c:v>0.31</c:v>
                </c:pt>
                <c:pt idx="25">
                  <c:v>0.74</c:v>
                </c:pt>
                <c:pt idx="26">
                  <c:v>0.72</c:v>
                </c:pt>
                <c:pt idx="27">
                  <c:v>0.55000000000000004</c:v>
                </c:pt>
                <c:pt idx="28">
                  <c:v>-1.2</c:v>
                </c:pt>
                <c:pt idx="29">
                  <c:v>-1.46</c:v>
                </c:pt>
                <c:pt idx="30">
                  <c:v>-1.41</c:v>
                </c:pt>
                <c:pt idx="31">
                  <c:v>-1.75</c:v>
                </c:pt>
                <c:pt idx="32">
                  <c:v>0.92</c:v>
                </c:pt>
                <c:pt idx="33">
                  <c:v>1</c:v>
                </c:pt>
                <c:pt idx="34">
                  <c:v>1.17</c:v>
                </c:pt>
                <c:pt idx="35">
                  <c:v>1.17</c:v>
                </c:pt>
                <c:pt idx="36">
                  <c:v>0.9</c:v>
                </c:pt>
                <c:pt idx="37">
                  <c:v>7.0000000000000007E-2</c:v>
                </c:pt>
                <c:pt idx="38">
                  <c:v>0.35</c:v>
                </c:pt>
                <c:pt idx="39">
                  <c:v>-2.11</c:v>
                </c:pt>
                <c:pt idx="40">
                  <c:v>-0.03</c:v>
                </c:pt>
                <c:pt idx="41">
                  <c:v>0.32</c:v>
                </c:pt>
                <c:pt idx="42">
                  <c:v>0.33</c:v>
                </c:pt>
                <c:pt idx="43">
                  <c:v>2.71</c:v>
                </c:pt>
                <c:pt idx="44">
                  <c:v>-2.0099999999999998</c:v>
                </c:pt>
                <c:pt idx="45">
                  <c:v>-1.74</c:v>
                </c:pt>
                <c:pt idx="46">
                  <c:v>-1.64</c:v>
                </c:pt>
                <c:pt idx="47">
                  <c:v>-1.33</c:v>
                </c:pt>
                <c:pt idx="48">
                  <c:v>-0.39</c:v>
                </c:pt>
                <c:pt idx="49">
                  <c:v>-1.71</c:v>
                </c:pt>
                <c:pt idx="50">
                  <c:v>-0.71</c:v>
                </c:pt>
                <c:pt idx="51">
                  <c:v>-1.82</c:v>
                </c:pt>
                <c:pt idx="52">
                  <c:v>2.31</c:v>
                </c:pt>
                <c:pt idx="53">
                  <c:v>4.53</c:v>
                </c:pt>
                <c:pt idx="54">
                  <c:v>1.22</c:v>
                </c:pt>
                <c:pt idx="55">
                  <c:v>2.92</c:v>
                </c:pt>
                <c:pt idx="56">
                  <c:v>-2.08</c:v>
                </c:pt>
                <c:pt idx="57">
                  <c:v>-3.38</c:v>
                </c:pt>
                <c:pt idx="58">
                  <c:v>-0.28999999999999998</c:v>
                </c:pt>
                <c:pt idx="59">
                  <c:v>-2.0499999999999998</c:v>
                </c:pt>
                <c:pt idx="60">
                  <c:v>1.2</c:v>
                </c:pt>
                <c:pt idx="61">
                  <c:v>-0.23</c:v>
                </c:pt>
                <c:pt idx="62">
                  <c:v>-0.43</c:v>
                </c:pt>
                <c:pt idx="63">
                  <c:v>-7.0000000000000007E-2</c:v>
                </c:pt>
                <c:pt idx="64">
                  <c:v>-1.72</c:v>
                </c:pt>
                <c:pt idx="65">
                  <c:v>-2.88</c:v>
                </c:pt>
                <c:pt idx="66">
                  <c:v>-2.95</c:v>
                </c:pt>
                <c:pt idx="67">
                  <c:v>-2.2999999999999998</c:v>
                </c:pt>
                <c:pt idx="68">
                  <c:v>-1.19</c:v>
                </c:pt>
                <c:pt idx="69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D9-4A1F-AA31-796C6073E359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1.51</c:v>
                </c:pt>
                <c:pt idx="1">
                  <c:v>0.75</c:v>
                </c:pt>
                <c:pt idx="2">
                  <c:v>1.1499999999999999</c:v>
                </c:pt>
                <c:pt idx="3">
                  <c:v>-1.26</c:v>
                </c:pt>
                <c:pt idx="4">
                  <c:v>0.5</c:v>
                </c:pt>
                <c:pt idx="5">
                  <c:v>0.64</c:v>
                </c:pt>
                <c:pt idx="6">
                  <c:v>1.2</c:v>
                </c:pt>
                <c:pt idx="7">
                  <c:v>1.74</c:v>
                </c:pt>
                <c:pt idx="8">
                  <c:v>2.0299999999999998</c:v>
                </c:pt>
                <c:pt idx="9">
                  <c:v>1.82</c:v>
                </c:pt>
                <c:pt idx="10">
                  <c:v>1.66</c:v>
                </c:pt>
                <c:pt idx="11">
                  <c:v>3.01</c:v>
                </c:pt>
                <c:pt idx="12">
                  <c:v>0.48</c:v>
                </c:pt>
                <c:pt idx="13">
                  <c:v>0</c:v>
                </c:pt>
                <c:pt idx="14">
                  <c:v>-0.34</c:v>
                </c:pt>
                <c:pt idx="15">
                  <c:v>-0.63</c:v>
                </c:pt>
                <c:pt idx="16">
                  <c:v>0.15</c:v>
                </c:pt>
                <c:pt idx="17">
                  <c:v>0.02</c:v>
                </c:pt>
                <c:pt idx="18">
                  <c:v>0.31</c:v>
                </c:pt>
                <c:pt idx="19">
                  <c:v>-0.12</c:v>
                </c:pt>
                <c:pt idx="20">
                  <c:v>-0.9</c:v>
                </c:pt>
                <c:pt idx="21">
                  <c:v>-0.36</c:v>
                </c:pt>
                <c:pt idx="22">
                  <c:v>-0.61</c:v>
                </c:pt>
                <c:pt idx="23">
                  <c:v>-0.88</c:v>
                </c:pt>
                <c:pt idx="24">
                  <c:v>-0.99</c:v>
                </c:pt>
                <c:pt idx="25">
                  <c:v>-0.87</c:v>
                </c:pt>
                <c:pt idx="26">
                  <c:v>-1.1200000000000001</c:v>
                </c:pt>
                <c:pt idx="27">
                  <c:v>-0.23</c:v>
                </c:pt>
                <c:pt idx="28">
                  <c:v>-1.1499999999999999</c:v>
                </c:pt>
                <c:pt idx="29">
                  <c:v>-1.25</c:v>
                </c:pt>
                <c:pt idx="30">
                  <c:v>-1.06</c:v>
                </c:pt>
                <c:pt idx="31">
                  <c:v>-1.27</c:v>
                </c:pt>
                <c:pt idx="32">
                  <c:v>-2.13</c:v>
                </c:pt>
                <c:pt idx="33">
                  <c:v>-1.79</c:v>
                </c:pt>
                <c:pt idx="34">
                  <c:v>-2.0699999999999998</c:v>
                </c:pt>
                <c:pt idx="35">
                  <c:v>-2.0099999999999998</c:v>
                </c:pt>
                <c:pt idx="36">
                  <c:v>-2.29</c:v>
                </c:pt>
                <c:pt idx="37">
                  <c:v>-1.68</c:v>
                </c:pt>
                <c:pt idx="38">
                  <c:v>-2.06</c:v>
                </c:pt>
                <c:pt idx="39">
                  <c:v>-2.21</c:v>
                </c:pt>
                <c:pt idx="40">
                  <c:v>-0.9</c:v>
                </c:pt>
                <c:pt idx="41">
                  <c:v>-0.7</c:v>
                </c:pt>
                <c:pt idx="42">
                  <c:v>-1.0900000000000001</c:v>
                </c:pt>
                <c:pt idx="43">
                  <c:v>-1.1499999999999999</c:v>
                </c:pt>
                <c:pt idx="44">
                  <c:v>0.25</c:v>
                </c:pt>
                <c:pt idx="45">
                  <c:v>0.15</c:v>
                </c:pt>
                <c:pt idx="46">
                  <c:v>0.36</c:v>
                </c:pt>
                <c:pt idx="47">
                  <c:v>0.52</c:v>
                </c:pt>
                <c:pt idx="48">
                  <c:v>0.53</c:v>
                </c:pt>
                <c:pt idx="49">
                  <c:v>0.28999999999999998</c:v>
                </c:pt>
                <c:pt idx="50">
                  <c:v>0.51</c:v>
                </c:pt>
                <c:pt idx="51">
                  <c:v>0.77</c:v>
                </c:pt>
                <c:pt idx="52">
                  <c:v>-1.01</c:v>
                </c:pt>
                <c:pt idx="53">
                  <c:v>0.81</c:v>
                </c:pt>
                <c:pt idx="54">
                  <c:v>0.3</c:v>
                </c:pt>
                <c:pt idx="55">
                  <c:v>-0.32</c:v>
                </c:pt>
                <c:pt idx="56">
                  <c:v>-0.63</c:v>
                </c:pt>
                <c:pt idx="57">
                  <c:v>-2.12</c:v>
                </c:pt>
                <c:pt idx="58">
                  <c:v>-2.04</c:v>
                </c:pt>
                <c:pt idx="59">
                  <c:v>-1.36</c:v>
                </c:pt>
                <c:pt idx="60">
                  <c:v>-0.26</c:v>
                </c:pt>
                <c:pt idx="61">
                  <c:v>0.71</c:v>
                </c:pt>
                <c:pt idx="62">
                  <c:v>1.48</c:v>
                </c:pt>
                <c:pt idx="63">
                  <c:v>1.81</c:v>
                </c:pt>
                <c:pt idx="64">
                  <c:v>2</c:v>
                </c:pt>
                <c:pt idx="65">
                  <c:v>1.78</c:v>
                </c:pt>
                <c:pt idx="66">
                  <c:v>1.01</c:v>
                </c:pt>
                <c:pt idx="67">
                  <c:v>0.45</c:v>
                </c:pt>
                <c:pt idx="68">
                  <c:v>-0.31</c:v>
                </c:pt>
                <c:pt idx="69">
                  <c:v>-0.56999999999999995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AD9-4A1F-AA31-796C6073E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6.82</c:v>
                </c:pt>
                <c:pt idx="1">
                  <c:v>8.82</c:v>
                </c:pt>
                <c:pt idx="2">
                  <c:v>5.14</c:v>
                </c:pt>
                <c:pt idx="3">
                  <c:v>2.97</c:v>
                </c:pt>
                <c:pt idx="4">
                  <c:v>2.77</c:v>
                </c:pt>
                <c:pt idx="5">
                  <c:v>6.29</c:v>
                </c:pt>
                <c:pt idx="6">
                  <c:v>3.27</c:v>
                </c:pt>
                <c:pt idx="7">
                  <c:v>0.75</c:v>
                </c:pt>
                <c:pt idx="8">
                  <c:v>2.29</c:v>
                </c:pt>
                <c:pt idx="9">
                  <c:v>-1.1000000000000001</c:v>
                </c:pt>
                <c:pt idx="10">
                  <c:v>2.08</c:v>
                </c:pt>
                <c:pt idx="11">
                  <c:v>3.64</c:v>
                </c:pt>
                <c:pt idx="12">
                  <c:v>1.61</c:v>
                </c:pt>
                <c:pt idx="13">
                  <c:v>2.56</c:v>
                </c:pt>
                <c:pt idx="14">
                  <c:v>4.18</c:v>
                </c:pt>
                <c:pt idx="15">
                  <c:v>4.63</c:v>
                </c:pt>
                <c:pt idx="16">
                  <c:v>4.22</c:v>
                </c:pt>
                <c:pt idx="17">
                  <c:v>4.68</c:v>
                </c:pt>
                <c:pt idx="18">
                  <c:v>2.92</c:v>
                </c:pt>
                <c:pt idx="19">
                  <c:v>2.1</c:v>
                </c:pt>
                <c:pt idx="20">
                  <c:v>3.5</c:v>
                </c:pt>
                <c:pt idx="21">
                  <c:v>4.6100000000000003</c:v>
                </c:pt>
                <c:pt idx="22">
                  <c:v>3.45</c:v>
                </c:pt>
                <c:pt idx="23">
                  <c:v>5.09</c:v>
                </c:pt>
                <c:pt idx="24">
                  <c:v>4.2699999999999996</c:v>
                </c:pt>
                <c:pt idx="25">
                  <c:v>0.2</c:v>
                </c:pt>
                <c:pt idx="26">
                  <c:v>2.04</c:v>
                </c:pt>
                <c:pt idx="27">
                  <c:v>1.48</c:v>
                </c:pt>
                <c:pt idx="28">
                  <c:v>1.31</c:v>
                </c:pt>
                <c:pt idx="29">
                  <c:v>4</c:v>
                </c:pt>
                <c:pt idx="30">
                  <c:v>1.69</c:v>
                </c:pt>
                <c:pt idx="31">
                  <c:v>2.27</c:v>
                </c:pt>
                <c:pt idx="32">
                  <c:v>2.15</c:v>
                </c:pt>
                <c:pt idx="33">
                  <c:v>4.26</c:v>
                </c:pt>
                <c:pt idx="34">
                  <c:v>2.06</c:v>
                </c:pt>
                <c:pt idx="35">
                  <c:v>2.08</c:v>
                </c:pt>
                <c:pt idx="36">
                  <c:v>5.73</c:v>
                </c:pt>
                <c:pt idx="37">
                  <c:v>3.04</c:v>
                </c:pt>
                <c:pt idx="38">
                  <c:v>1.99</c:v>
                </c:pt>
                <c:pt idx="39">
                  <c:v>2.81</c:v>
                </c:pt>
                <c:pt idx="40">
                  <c:v>-1.28</c:v>
                </c:pt>
                <c:pt idx="41">
                  <c:v>3.73</c:v>
                </c:pt>
                <c:pt idx="42">
                  <c:v>2.25</c:v>
                </c:pt>
                <c:pt idx="43">
                  <c:v>3.82</c:v>
                </c:pt>
                <c:pt idx="44">
                  <c:v>6.83</c:v>
                </c:pt>
                <c:pt idx="45">
                  <c:v>-4.3499999999999996</c:v>
                </c:pt>
                <c:pt idx="46">
                  <c:v>2.48</c:v>
                </c:pt>
                <c:pt idx="47">
                  <c:v>3.42</c:v>
                </c:pt>
                <c:pt idx="48">
                  <c:v>2.09</c:v>
                </c:pt>
                <c:pt idx="49">
                  <c:v>2.4300000000000002</c:v>
                </c:pt>
                <c:pt idx="50">
                  <c:v>2.46</c:v>
                </c:pt>
                <c:pt idx="51">
                  <c:v>2.1</c:v>
                </c:pt>
                <c:pt idx="52">
                  <c:v>1.72</c:v>
                </c:pt>
                <c:pt idx="53">
                  <c:v>-5.59</c:v>
                </c:pt>
                <c:pt idx="54">
                  <c:v>0.02</c:v>
                </c:pt>
                <c:pt idx="55">
                  <c:v>2.1</c:v>
                </c:pt>
                <c:pt idx="56">
                  <c:v>3.46</c:v>
                </c:pt>
                <c:pt idx="57">
                  <c:v>6.58</c:v>
                </c:pt>
                <c:pt idx="58">
                  <c:v>4.16</c:v>
                </c:pt>
                <c:pt idx="59">
                  <c:v>2.73</c:v>
                </c:pt>
                <c:pt idx="60">
                  <c:v>2.9</c:v>
                </c:pt>
                <c:pt idx="61">
                  <c:v>1.24</c:v>
                </c:pt>
                <c:pt idx="62">
                  <c:v>-2.1800000000000002</c:v>
                </c:pt>
                <c:pt idx="63">
                  <c:v>-1.07</c:v>
                </c:pt>
                <c:pt idx="64">
                  <c:v>-2.1800000000000002</c:v>
                </c:pt>
                <c:pt idx="65">
                  <c:v>-0.89</c:v>
                </c:pt>
                <c:pt idx="66">
                  <c:v>0.51</c:v>
                </c:pt>
                <c:pt idx="67">
                  <c:v>-0.53</c:v>
                </c:pt>
                <c:pt idx="68">
                  <c:v>0.38</c:v>
                </c:pt>
                <c:pt idx="69">
                  <c:v>1.59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AD9-4A1F-AA31-796C6073E359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4</c:v>
                </c:pt>
                <c:pt idx="1">
                  <c:v>3.6</c:v>
                </c:pt>
                <c:pt idx="2">
                  <c:v>2.9</c:v>
                </c:pt>
                <c:pt idx="3">
                  <c:v>2.4</c:v>
                </c:pt>
                <c:pt idx="4">
                  <c:v>0.8</c:v>
                </c:pt>
                <c:pt idx="5">
                  <c:v>1.9</c:v>
                </c:pt>
                <c:pt idx="6">
                  <c:v>-0.4</c:v>
                </c:pt>
                <c:pt idx="7">
                  <c:v>-5.6</c:v>
                </c:pt>
                <c:pt idx="8">
                  <c:v>-5.8</c:v>
                </c:pt>
                <c:pt idx="9">
                  <c:v>-6.2</c:v>
                </c:pt>
                <c:pt idx="10">
                  <c:v>-4.5999999999999996</c:v>
                </c:pt>
                <c:pt idx="11">
                  <c:v>-0.5</c:v>
                </c:pt>
                <c:pt idx="12">
                  <c:v>2.1</c:v>
                </c:pt>
                <c:pt idx="13">
                  <c:v>5.8</c:v>
                </c:pt>
                <c:pt idx="14">
                  <c:v>7.3</c:v>
                </c:pt>
                <c:pt idx="15">
                  <c:v>7.7</c:v>
                </c:pt>
                <c:pt idx="16">
                  <c:v>6.8</c:v>
                </c:pt>
                <c:pt idx="17">
                  <c:v>3.4</c:v>
                </c:pt>
                <c:pt idx="18">
                  <c:v>3.1</c:v>
                </c:pt>
                <c:pt idx="19">
                  <c:v>-0.2</c:v>
                </c:pt>
                <c:pt idx="20">
                  <c:v>0.2</c:v>
                </c:pt>
                <c:pt idx="21">
                  <c:v>-0.9</c:v>
                </c:pt>
                <c:pt idx="22">
                  <c:v>-0.9</c:v>
                </c:pt>
                <c:pt idx="23">
                  <c:v>-0.1</c:v>
                </c:pt>
                <c:pt idx="24">
                  <c:v>-0.4</c:v>
                </c:pt>
                <c:pt idx="25">
                  <c:v>1</c:v>
                </c:pt>
                <c:pt idx="26">
                  <c:v>1.2</c:v>
                </c:pt>
                <c:pt idx="27">
                  <c:v>2.6</c:v>
                </c:pt>
                <c:pt idx="28">
                  <c:v>2.2000000000000002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3.2</c:v>
                </c:pt>
                <c:pt idx="33">
                  <c:v>5.2</c:v>
                </c:pt>
                <c:pt idx="34">
                  <c:v>4</c:v>
                </c:pt>
                <c:pt idx="35">
                  <c:v>5.2</c:v>
                </c:pt>
                <c:pt idx="36">
                  <c:v>2.7</c:v>
                </c:pt>
                <c:pt idx="37">
                  <c:v>3</c:v>
                </c:pt>
                <c:pt idx="38">
                  <c:v>1.9</c:v>
                </c:pt>
                <c:pt idx="39">
                  <c:v>1.8</c:v>
                </c:pt>
                <c:pt idx="40">
                  <c:v>3.5</c:v>
                </c:pt>
                <c:pt idx="41">
                  <c:v>0.1</c:v>
                </c:pt>
                <c:pt idx="42">
                  <c:v>1.4</c:v>
                </c:pt>
                <c:pt idx="43">
                  <c:v>2.2999999999999998</c:v>
                </c:pt>
                <c:pt idx="44">
                  <c:v>1.6</c:v>
                </c:pt>
                <c:pt idx="45">
                  <c:v>2.8</c:v>
                </c:pt>
                <c:pt idx="46">
                  <c:v>1.5</c:v>
                </c:pt>
                <c:pt idx="47">
                  <c:v>1.7</c:v>
                </c:pt>
                <c:pt idx="48">
                  <c:v>2.5</c:v>
                </c:pt>
                <c:pt idx="49">
                  <c:v>1.9</c:v>
                </c:pt>
                <c:pt idx="50">
                  <c:v>3.2</c:v>
                </c:pt>
                <c:pt idx="51">
                  <c:v>2.7</c:v>
                </c:pt>
                <c:pt idx="52">
                  <c:v>2.2000000000000002</c:v>
                </c:pt>
                <c:pt idx="53">
                  <c:v>-6.8</c:v>
                </c:pt>
                <c:pt idx="54">
                  <c:v>-2.4</c:v>
                </c:pt>
                <c:pt idx="55">
                  <c:v>-0.9</c:v>
                </c:pt>
                <c:pt idx="56">
                  <c:v>0.4</c:v>
                </c:pt>
                <c:pt idx="57">
                  <c:v>11</c:v>
                </c:pt>
                <c:pt idx="58">
                  <c:v>5.9</c:v>
                </c:pt>
                <c:pt idx="59">
                  <c:v>6.6</c:v>
                </c:pt>
                <c:pt idx="60">
                  <c:v>2.8</c:v>
                </c:pt>
                <c:pt idx="61">
                  <c:v>1.9</c:v>
                </c:pt>
                <c:pt idx="62">
                  <c:v>2.4</c:v>
                </c:pt>
                <c:pt idx="63">
                  <c:v>-1</c:v>
                </c:pt>
                <c:pt idx="64">
                  <c:v>1.9</c:v>
                </c:pt>
                <c:pt idx="65">
                  <c:v>-1</c:v>
                </c:pt>
                <c:pt idx="66">
                  <c:v>-0.9</c:v>
                </c:pt>
                <c:pt idx="67">
                  <c:v>-0.8</c:v>
                </c:pt>
                <c:pt idx="68">
                  <c:v>-0.4</c:v>
                </c:pt>
                <c:pt idx="69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AD9-4A1F-AA31-796C6073E3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SE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3.1000000000000085</c:v>
                </c:pt>
                <c:pt idx="1">
                  <c:v>4.0999999999999943</c:v>
                </c:pt>
                <c:pt idx="2">
                  <c:v>2</c:v>
                </c:pt>
                <c:pt idx="3">
                  <c:v>3</c:v>
                </c:pt>
                <c:pt idx="4">
                  <c:v>-10.800000000000011</c:v>
                </c:pt>
                <c:pt idx="5">
                  <c:v>-8.2999999999999972</c:v>
                </c:pt>
                <c:pt idx="6">
                  <c:v>-8.7000000000000171</c:v>
                </c:pt>
                <c:pt idx="7">
                  <c:v>-10</c:v>
                </c:pt>
                <c:pt idx="8">
                  <c:v>-0.29999999999999716</c:v>
                </c:pt>
                <c:pt idx="9">
                  <c:v>-1</c:v>
                </c:pt>
                <c:pt idx="10">
                  <c:v>-0.90000000000000568</c:v>
                </c:pt>
                <c:pt idx="11">
                  <c:v>-4.1999999999999886</c:v>
                </c:pt>
                <c:pt idx="12">
                  <c:v>-4.1000000000000085</c:v>
                </c:pt>
                <c:pt idx="13">
                  <c:v>-5.5999999999999943</c:v>
                </c:pt>
                <c:pt idx="14">
                  <c:v>-5</c:v>
                </c:pt>
                <c:pt idx="15">
                  <c:v>-5.7000000000000171</c:v>
                </c:pt>
                <c:pt idx="16">
                  <c:v>0.40000000000000568</c:v>
                </c:pt>
                <c:pt idx="17">
                  <c:v>0.20000000000000284</c:v>
                </c:pt>
                <c:pt idx="18">
                  <c:v>1.8000000000000114</c:v>
                </c:pt>
                <c:pt idx="19">
                  <c:v>4.5</c:v>
                </c:pt>
                <c:pt idx="20">
                  <c:v>-7.2000000000000028</c:v>
                </c:pt>
                <c:pt idx="21">
                  <c:v>-7.3000000000000114</c:v>
                </c:pt>
                <c:pt idx="22">
                  <c:v>-10.900000000000006</c:v>
                </c:pt>
                <c:pt idx="23">
                  <c:v>-11.599999999999994</c:v>
                </c:pt>
                <c:pt idx="24">
                  <c:v>-3.2999999999999972</c:v>
                </c:pt>
                <c:pt idx="25">
                  <c:v>1.4000000000000057</c:v>
                </c:pt>
                <c:pt idx="26">
                  <c:v>0.20000000000000284</c:v>
                </c:pt>
                <c:pt idx="27">
                  <c:v>4.6999999999999886</c:v>
                </c:pt>
                <c:pt idx="28">
                  <c:v>1.0999999999999943</c:v>
                </c:pt>
                <c:pt idx="29">
                  <c:v>-0.79999999999999716</c:v>
                </c:pt>
                <c:pt idx="30">
                  <c:v>-4.3999999999999915</c:v>
                </c:pt>
                <c:pt idx="31">
                  <c:v>-5</c:v>
                </c:pt>
                <c:pt idx="32">
                  <c:v>-2.7999999999999972</c:v>
                </c:pt>
                <c:pt idx="33">
                  <c:v>-4.2000000000000028</c:v>
                </c:pt>
                <c:pt idx="34">
                  <c:v>-5.5</c:v>
                </c:pt>
                <c:pt idx="35">
                  <c:v>-4.6999999999999886</c:v>
                </c:pt>
                <c:pt idx="36">
                  <c:v>-0.70000000000000284</c:v>
                </c:pt>
                <c:pt idx="37">
                  <c:v>2.2999999999999972</c:v>
                </c:pt>
                <c:pt idx="38">
                  <c:v>2.2999999999999972</c:v>
                </c:pt>
                <c:pt idx="39">
                  <c:v>-3.2000000000000028</c:v>
                </c:pt>
                <c:pt idx="40">
                  <c:v>3.3000000000000114</c:v>
                </c:pt>
                <c:pt idx="41">
                  <c:v>4.9000000000000057</c:v>
                </c:pt>
                <c:pt idx="42">
                  <c:v>4.7999999999999972</c:v>
                </c:pt>
                <c:pt idx="43">
                  <c:v>4</c:v>
                </c:pt>
                <c:pt idx="44">
                  <c:v>12.099999999999994</c:v>
                </c:pt>
                <c:pt idx="45">
                  <c:v>9.0999999999999943</c:v>
                </c:pt>
                <c:pt idx="46">
                  <c:v>11.099999999999994</c:v>
                </c:pt>
                <c:pt idx="47">
                  <c:v>11.899999999999991</c:v>
                </c:pt>
                <c:pt idx="48">
                  <c:v>7.7000000000000028</c:v>
                </c:pt>
                <c:pt idx="49">
                  <c:v>2.2999999999999972</c:v>
                </c:pt>
                <c:pt idx="50">
                  <c:v>1.2000000000000171</c:v>
                </c:pt>
                <c:pt idx="51">
                  <c:v>4.5</c:v>
                </c:pt>
                <c:pt idx="52">
                  <c:v>-0.29999999999999716</c:v>
                </c:pt>
                <c:pt idx="53">
                  <c:v>6.0999999999999943</c:v>
                </c:pt>
                <c:pt idx="54">
                  <c:v>-1.1000000000000227</c:v>
                </c:pt>
                <c:pt idx="55">
                  <c:v>-0.89999999999997726</c:v>
                </c:pt>
                <c:pt idx="56">
                  <c:v>-3.1000000000000085</c:v>
                </c:pt>
                <c:pt idx="57">
                  <c:v>-0.79999999999998295</c:v>
                </c:pt>
                <c:pt idx="58">
                  <c:v>10.400000000000006</c:v>
                </c:pt>
                <c:pt idx="59">
                  <c:v>-3.5</c:v>
                </c:pt>
                <c:pt idx="60">
                  <c:v>10.000000000000014</c:v>
                </c:pt>
                <c:pt idx="61">
                  <c:v>2.2999999999999829</c:v>
                </c:pt>
                <c:pt idx="62">
                  <c:v>-4.5</c:v>
                </c:pt>
                <c:pt idx="63">
                  <c:v>-11.900000000000006</c:v>
                </c:pt>
                <c:pt idx="64">
                  <c:v>-8.6000000000000085</c:v>
                </c:pt>
                <c:pt idx="65">
                  <c:v>-2.7999999999999829</c:v>
                </c:pt>
                <c:pt idx="66">
                  <c:v>-7.5</c:v>
                </c:pt>
                <c:pt idx="67">
                  <c:v>4.1999999999999886</c:v>
                </c:pt>
                <c:pt idx="68">
                  <c:v>1.3999999999999915</c:v>
                </c:pt>
                <c:pt idx="69">
                  <c:v>0.69999999999998863</c:v>
                </c:pt>
                <c:pt idx="70">
                  <c:v>6.9000000000000057</c:v>
                </c:pt>
                <c:pt idx="71">
                  <c:v>1.9000000000000057</c:v>
                </c:pt>
                <c:pt idx="72">
                  <c:v>3.2000000000000171</c:v>
                </c:pt>
                <c:pt idx="73">
                  <c:v>-7.6999999999999886</c:v>
                </c:pt>
                <c:pt idx="74">
                  <c:v>-0.80000000000001137</c:v>
                </c:pt>
                <c:pt idx="75">
                  <c:v>2.6999999999999886</c:v>
                </c:pt>
                <c:pt idx="76">
                  <c:v>9.9999999999994316E-2</c:v>
                </c:pt>
                <c:pt idx="77">
                  <c:v>6.2999999999999829</c:v>
                </c:pt>
                <c:pt idx="78">
                  <c:v>0.30000000000001137</c:v>
                </c:pt>
                <c:pt idx="79">
                  <c:v>7.5</c:v>
                </c:pt>
                <c:pt idx="80">
                  <c:v>9.9999999999994316E-2</c:v>
                </c:pt>
                <c:pt idx="81">
                  <c:v>4.8000000000000114</c:v>
                </c:pt>
                <c:pt idx="82">
                  <c:v>9.9000000000000057</c:v>
                </c:pt>
                <c:pt idx="83">
                  <c:v>-2</c:v>
                </c:pt>
                <c:pt idx="84">
                  <c:v>2.5999999999999943</c:v>
                </c:pt>
                <c:pt idx="85">
                  <c:v>0.30000000000001137</c:v>
                </c:pt>
                <c:pt idx="86">
                  <c:v>9.9999999999994316E-2</c:v>
                </c:pt>
                <c:pt idx="87">
                  <c:v>-0.69999999999998863</c:v>
                </c:pt>
                <c:pt idx="88">
                  <c:v>0.70000000000001705</c:v>
                </c:pt>
                <c:pt idx="89">
                  <c:v>0.19999999999998863</c:v>
                </c:pt>
                <c:pt idx="90">
                  <c:v>-0.19999999999998863</c:v>
                </c:pt>
                <c:pt idx="91">
                  <c:v>0.40000000000000568</c:v>
                </c:pt>
                <c:pt idx="92">
                  <c:v>0.39999999999997726</c:v>
                </c:pt>
                <c:pt idx="93">
                  <c:v>1.1999999999999886</c:v>
                </c:pt>
                <c:pt idx="94">
                  <c:v>1.1999999999999886</c:v>
                </c:pt>
                <c:pt idx="95">
                  <c:v>0.69999999999998863</c:v>
                </c:pt>
                <c:pt idx="96">
                  <c:v>0.10000000000002274</c:v>
                </c:pt>
                <c:pt idx="97">
                  <c:v>0.10000000000002274</c:v>
                </c:pt>
                <c:pt idx="98">
                  <c:v>1.1999999999999886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77-424F-B685-9AA6EBC79385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-5.3999999999999773</c:v>
                </c:pt>
                <c:pt idx="1">
                  <c:v>5.1999999999999318</c:v>
                </c:pt>
                <c:pt idx="2">
                  <c:v>-2.5</c:v>
                </c:pt>
                <c:pt idx="3">
                  <c:v>6.3999999999999773</c:v>
                </c:pt>
                <c:pt idx="4">
                  <c:v>28.399999999999977</c:v>
                </c:pt>
                <c:pt idx="5">
                  <c:v>16.600000000000023</c:v>
                </c:pt>
                <c:pt idx="6">
                  <c:v>13.300000000000068</c:v>
                </c:pt>
                <c:pt idx="7">
                  <c:v>-6.6000000000000227</c:v>
                </c:pt>
                <c:pt idx="8">
                  <c:v>-26.199999999999932</c:v>
                </c:pt>
                <c:pt idx="9">
                  <c:v>-11.100000000000023</c:v>
                </c:pt>
                <c:pt idx="10">
                  <c:v>-17</c:v>
                </c:pt>
                <c:pt idx="11">
                  <c:v>-10.700000000000045</c:v>
                </c:pt>
                <c:pt idx="12">
                  <c:v>-24.100000000000023</c:v>
                </c:pt>
                <c:pt idx="13">
                  <c:v>-25.699999999999932</c:v>
                </c:pt>
                <c:pt idx="14">
                  <c:v>-30.100000000000023</c:v>
                </c:pt>
                <c:pt idx="15">
                  <c:v>-32.399999999999977</c:v>
                </c:pt>
                <c:pt idx="16">
                  <c:v>-34.200000000000045</c:v>
                </c:pt>
                <c:pt idx="17">
                  <c:v>-34.100000000000023</c:v>
                </c:pt>
                <c:pt idx="18">
                  <c:v>-23.799999999999955</c:v>
                </c:pt>
                <c:pt idx="19">
                  <c:v>-20.799999999999955</c:v>
                </c:pt>
                <c:pt idx="20">
                  <c:v>-0.89999999999997726</c:v>
                </c:pt>
                <c:pt idx="21">
                  <c:v>-5.3000000000000682</c:v>
                </c:pt>
                <c:pt idx="22">
                  <c:v>-19</c:v>
                </c:pt>
                <c:pt idx="23">
                  <c:v>-8.8999999999999773</c:v>
                </c:pt>
                <c:pt idx="24">
                  <c:v>-10.699999999999932</c:v>
                </c:pt>
                <c:pt idx="25">
                  <c:v>-6.8999999999999773</c:v>
                </c:pt>
                <c:pt idx="26">
                  <c:v>2.6999999999999318</c:v>
                </c:pt>
                <c:pt idx="27">
                  <c:v>0.29999999999995453</c:v>
                </c:pt>
                <c:pt idx="28">
                  <c:v>20.299999999999955</c:v>
                </c:pt>
                <c:pt idx="29">
                  <c:v>15.200000000000045</c:v>
                </c:pt>
                <c:pt idx="30">
                  <c:v>14.600000000000023</c:v>
                </c:pt>
                <c:pt idx="31">
                  <c:v>12.5</c:v>
                </c:pt>
                <c:pt idx="32">
                  <c:v>4</c:v>
                </c:pt>
                <c:pt idx="33">
                  <c:v>11.299999999999955</c:v>
                </c:pt>
                <c:pt idx="34">
                  <c:v>-3.6000000000000227</c:v>
                </c:pt>
                <c:pt idx="35">
                  <c:v>-13.399999999999977</c:v>
                </c:pt>
                <c:pt idx="36">
                  <c:v>-41</c:v>
                </c:pt>
                <c:pt idx="37">
                  <c:v>-65.299999999999955</c:v>
                </c:pt>
                <c:pt idx="38">
                  <c:v>-80.699999999999932</c:v>
                </c:pt>
                <c:pt idx="39">
                  <c:v>-57.200000000000045</c:v>
                </c:pt>
                <c:pt idx="40">
                  <c:v>-39.5</c:v>
                </c:pt>
                <c:pt idx="41">
                  <c:v>-18</c:v>
                </c:pt>
                <c:pt idx="42">
                  <c:v>4.1999999999999318</c:v>
                </c:pt>
                <c:pt idx="43">
                  <c:v>8.2000000000000455</c:v>
                </c:pt>
                <c:pt idx="44">
                  <c:v>16.5</c:v>
                </c:pt>
                <c:pt idx="45">
                  <c:v>14.699999999999932</c:v>
                </c:pt>
                <c:pt idx="46">
                  <c:v>11.5</c:v>
                </c:pt>
                <c:pt idx="47">
                  <c:v>-4.8000000000000682</c:v>
                </c:pt>
                <c:pt idx="48">
                  <c:v>-6.7000000000000455</c:v>
                </c:pt>
                <c:pt idx="49">
                  <c:v>-11.399999999999977</c:v>
                </c:pt>
                <c:pt idx="50">
                  <c:v>-11.100000000000023</c:v>
                </c:pt>
                <c:pt idx="51">
                  <c:v>-12.199999999999932</c:v>
                </c:pt>
                <c:pt idx="52">
                  <c:v>-7.3999999999999773</c:v>
                </c:pt>
                <c:pt idx="53">
                  <c:v>-14.5</c:v>
                </c:pt>
                <c:pt idx="54">
                  <c:v>-14.099999999999909</c:v>
                </c:pt>
                <c:pt idx="55">
                  <c:v>-7.5</c:v>
                </c:pt>
                <c:pt idx="56">
                  <c:v>-11.299999999999955</c:v>
                </c:pt>
                <c:pt idx="57">
                  <c:v>-4.5</c:v>
                </c:pt>
                <c:pt idx="58">
                  <c:v>-3.8000000000000682</c:v>
                </c:pt>
                <c:pt idx="59">
                  <c:v>-4</c:v>
                </c:pt>
                <c:pt idx="60">
                  <c:v>-5.6000000000000227</c:v>
                </c:pt>
                <c:pt idx="61">
                  <c:v>-8.5</c:v>
                </c:pt>
                <c:pt idx="62">
                  <c:v>-18.199999999999932</c:v>
                </c:pt>
                <c:pt idx="63">
                  <c:v>-8.8000000000000682</c:v>
                </c:pt>
                <c:pt idx="64">
                  <c:v>-12.299999999999955</c:v>
                </c:pt>
                <c:pt idx="65">
                  <c:v>-4.1000000000000227</c:v>
                </c:pt>
                <c:pt idx="66">
                  <c:v>-12.5</c:v>
                </c:pt>
                <c:pt idx="67">
                  <c:v>-7.2999999999999545</c:v>
                </c:pt>
                <c:pt idx="68">
                  <c:v>11.299999999999955</c:v>
                </c:pt>
                <c:pt idx="69">
                  <c:v>9.6000000000000227</c:v>
                </c:pt>
                <c:pt idx="70">
                  <c:v>21.5</c:v>
                </c:pt>
                <c:pt idx="71">
                  <c:v>13.399999999999977</c:v>
                </c:pt>
                <c:pt idx="72">
                  <c:v>15.799999999999955</c:v>
                </c:pt>
                <c:pt idx="73">
                  <c:v>21</c:v>
                </c:pt>
                <c:pt idx="74">
                  <c:v>14.099999999999909</c:v>
                </c:pt>
                <c:pt idx="75">
                  <c:v>6.5</c:v>
                </c:pt>
                <c:pt idx="76">
                  <c:v>-2.7999999999999545</c:v>
                </c:pt>
                <c:pt idx="77">
                  <c:v>-6.6000000000000227</c:v>
                </c:pt>
                <c:pt idx="78">
                  <c:v>2.5</c:v>
                </c:pt>
                <c:pt idx="79">
                  <c:v>1.6000000000000227</c:v>
                </c:pt>
                <c:pt idx="80">
                  <c:v>-4.7999999999999545</c:v>
                </c:pt>
                <c:pt idx="81">
                  <c:v>-6.5</c:v>
                </c:pt>
                <c:pt idx="82">
                  <c:v>-14.299999999999955</c:v>
                </c:pt>
                <c:pt idx="83">
                  <c:v>-6.3999999999999773</c:v>
                </c:pt>
                <c:pt idx="84">
                  <c:v>-5.5</c:v>
                </c:pt>
                <c:pt idx="85">
                  <c:v>3.7000000000000455</c:v>
                </c:pt>
                <c:pt idx="86">
                  <c:v>14.299999999999955</c:v>
                </c:pt>
                <c:pt idx="87">
                  <c:v>14.100000000000023</c:v>
                </c:pt>
                <c:pt idx="88">
                  <c:v>17.099999999999909</c:v>
                </c:pt>
                <c:pt idx="89">
                  <c:v>18.299999999999955</c:v>
                </c:pt>
                <c:pt idx="90">
                  <c:v>17.900000000000091</c:v>
                </c:pt>
                <c:pt idx="91">
                  <c:v>15.5</c:v>
                </c:pt>
                <c:pt idx="92">
                  <c:v>11.700000000000045</c:v>
                </c:pt>
                <c:pt idx="93">
                  <c:v>8.9000000000000909</c:v>
                </c:pt>
                <c:pt idx="94">
                  <c:v>7.5</c:v>
                </c:pt>
                <c:pt idx="95">
                  <c:v>5.7999999999999545</c:v>
                </c:pt>
                <c:pt idx="96">
                  <c:v>3.8999999999999773</c:v>
                </c:pt>
                <c:pt idx="97">
                  <c:v>2.5</c:v>
                </c:pt>
                <c:pt idx="98">
                  <c:v>0.29999999999995453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77-424F-B685-9AA6EBC79385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3.3000000000000114</c:v>
                </c:pt>
                <c:pt idx="1">
                  <c:v>6.9000000000000057</c:v>
                </c:pt>
                <c:pt idx="2">
                  <c:v>8.0999999999999943</c:v>
                </c:pt>
                <c:pt idx="3">
                  <c:v>6.6000000000000227</c:v>
                </c:pt>
                <c:pt idx="4">
                  <c:v>19.799999999999983</c:v>
                </c:pt>
                <c:pt idx="5">
                  <c:v>13.800000000000011</c:v>
                </c:pt>
                <c:pt idx="6">
                  <c:v>11</c:v>
                </c:pt>
                <c:pt idx="7">
                  <c:v>9.2999999999999829</c:v>
                </c:pt>
                <c:pt idx="8">
                  <c:v>4.5</c:v>
                </c:pt>
                <c:pt idx="9">
                  <c:v>3</c:v>
                </c:pt>
                <c:pt idx="10">
                  <c:v>1.3000000000000114</c:v>
                </c:pt>
                <c:pt idx="11">
                  <c:v>2</c:v>
                </c:pt>
                <c:pt idx="12">
                  <c:v>-5.2999999999999829</c:v>
                </c:pt>
                <c:pt idx="13">
                  <c:v>0.5</c:v>
                </c:pt>
                <c:pt idx="14">
                  <c:v>-1.0999999999999943</c:v>
                </c:pt>
                <c:pt idx="15">
                  <c:v>-6.0999999999999943</c:v>
                </c:pt>
                <c:pt idx="16">
                  <c:v>-0.90000000000000568</c:v>
                </c:pt>
                <c:pt idx="17">
                  <c:v>0.59999999999999432</c:v>
                </c:pt>
                <c:pt idx="18">
                  <c:v>5</c:v>
                </c:pt>
                <c:pt idx="19">
                  <c:v>5.3000000000000114</c:v>
                </c:pt>
                <c:pt idx="20">
                  <c:v>4.5</c:v>
                </c:pt>
                <c:pt idx="21">
                  <c:v>3.8000000000000114</c:v>
                </c:pt>
                <c:pt idx="22">
                  <c:v>9.1999999999999886</c:v>
                </c:pt>
                <c:pt idx="23">
                  <c:v>8.0999999999999943</c:v>
                </c:pt>
                <c:pt idx="24">
                  <c:v>9</c:v>
                </c:pt>
                <c:pt idx="25">
                  <c:v>15.300000000000011</c:v>
                </c:pt>
                <c:pt idx="26">
                  <c:v>14.699999999999989</c:v>
                </c:pt>
                <c:pt idx="27">
                  <c:v>16.900000000000006</c:v>
                </c:pt>
                <c:pt idx="28">
                  <c:v>26</c:v>
                </c:pt>
                <c:pt idx="29">
                  <c:v>21.399999999999977</c:v>
                </c:pt>
                <c:pt idx="30">
                  <c:v>17.199999999999989</c:v>
                </c:pt>
                <c:pt idx="31">
                  <c:v>17.699999999999989</c:v>
                </c:pt>
                <c:pt idx="32">
                  <c:v>21.800000000000011</c:v>
                </c:pt>
                <c:pt idx="33">
                  <c:v>14.100000000000023</c:v>
                </c:pt>
                <c:pt idx="34">
                  <c:v>15.300000000000011</c:v>
                </c:pt>
                <c:pt idx="35">
                  <c:v>15</c:v>
                </c:pt>
                <c:pt idx="36">
                  <c:v>2.6999999999999886</c:v>
                </c:pt>
                <c:pt idx="37">
                  <c:v>1.2999999999999545</c:v>
                </c:pt>
                <c:pt idx="38">
                  <c:v>-2.5999999999999659</c:v>
                </c:pt>
                <c:pt idx="39">
                  <c:v>-0.60000000000002274</c:v>
                </c:pt>
                <c:pt idx="40">
                  <c:v>4.6000000000000227</c:v>
                </c:pt>
                <c:pt idx="41">
                  <c:v>1.6000000000000227</c:v>
                </c:pt>
                <c:pt idx="42">
                  <c:v>6.0999999999999659</c:v>
                </c:pt>
                <c:pt idx="43">
                  <c:v>7</c:v>
                </c:pt>
                <c:pt idx="44">
                  <c:v>18.899999999999977</c:v>
                </c:pt>
                <c:pt idx="45">
                  <c:v>8.3000000000000114</c:v>
                </c:pt>
                <c:pt idx="46">
                  <c:v>10.800000000000011</c:v>
                </c:pt>
                <c:pt idx="47">
                  <c:v>18.300000000000011</c:v>
                </c:pt>
                <c:pt idx="48">
                  <c:v>-0.19999999999998863</c:v>
                </c:pt>
                <c:pt idx="49">
                  <c:v>14.399999999999977</c:v>
                </c:pt>
                <c:pt idx="50">
                  <c:v>10.300000000000011</c:v>
                </c:pt>
                <c:pt idx="51">
                  <c:v>-5.3000000000000114</c:v>
                </c:pt>
                <c:pt idx="52">
                  <c:v>-16.5</c:v>
                </c:pt>
                <c:pt idx="53">
                  <c:v>2.1000000000000227</c:v>
                </c:pt>
                <c:pt idx="54">
                  <c:v>6.5</c:v>
                </c:pt>
                <c:pt idx="55">
                  <c:v>15.600000000000023</c:v>
                </c:pt>
                <c:pt idx="56">
                  <c:v>6.8000000000000114</c:v>
                </c:pt>
                <c:pt idx="57">
                  <c:v>5.3999999999999773</c:v>
                </c:pt>
                <c:pt idx="58">
                  <c:v>4.1999999999999886</c:v>
                </c:pt>
                <c:pt idx="59">
                  <c:v>7.1000000000000227</c:v>
                </c:pt>
                <c:pt idx="60">
                  <c:v>9.0999999999999659</c:v>
                </c:pt>
                <c:pt idx="61">
                  <c:v>4.6999999999999886</c:v>
                </c:pt>
                <c:pt idx="62">
                  <c:v>6.3000000000000114</c:v>
                </c:pt>
                <c:pt idx="63">
                  <c:v>12.699999999999989</c:v>
                </c:pt>
                <c:pt idx="64">
                  <c:v>0.69999999999998863</c:v>
                </c:pt>
                <c:pt idx="65">
                  <c:v>6.5</c:v>
                </c:pt>
                <c:pt idx="66">
                  <c:v>8.8000000000000114</c:v>
                </c:pt>
                <c:pt idx="67">
                  <c:v>5.5</c:v>
                </c:pt>
                <c:pt idx="68">
                  <c:v>26.300000000000011</c:v>
                </c:pt>
                <c:pt idx="69">
                  <c:v>21.700000000000045</c:v>
                </c:pt>
                <c:pt idx="70">
                  <c:v>29.399999999999977</c:v>
                </c:pt>
                <c:pt idx="71">
                  <c:v>21.5</c:v>
                </c:pt>
                <c:pt idx="72">
                  <c:v>9.9000000000000341</c:v>
                </c:pt>
                <c:pt idx="73">
                  <c:v>16.199999999999989</c:v>
                </c:pt>
                <c:pt idx="74">
                  <c:v>9.5</c:v>
                </c:pt>
                <c:pt idx="75">
                  <c:v>13.899999999999977</c:v>
                </c:pt>
                <c:pt idx="76">
                  <c:v>3.2999999999999545</c:v>
                </c:pt>
                <c:pt idx="77">
                  <c:v>0</c:v>
                </c:pt>
                <c:pt idx="78">
                  <c:v>-0.30000000000001137</c:v>
                </c:pt>
                <c:pt idx="79">
                  <c:v>-0.39999999999997726</c:v>
                </c:pt>
                <c:pt idx="80">
                  <c:v>-1.0999999999999659</c:v>
                </c:pt>
                <c:pt idx="81">
                  <c:v>-4.8000000000000114</c:v>
                </c:pt>
                <c:pt idx="82">
                  <c:v>-1.1999999999999886</c:v>
                </c:pt>
                <c:pt idx="83">
                  <c:v>-1.9000000000000341</c:v>
                </c:pt>
                <c:pt idx="84">
                  <c:v>2.0999999999999659</c:v>
                </c:pt>
                <c:pt idx="85">
                  <c:v>3.8999999999999773</c:v>
                </c:pt>
                <c:pt idx="86">
                  <c:v>10.100000000000023</c:v>
                </c:pt>
                <c:pt idx="87">
                  <c:v>13.5</c:v>
                </c:pt>
                <c:pt idx="88">
                  <c:v>14.700000000000045</c:v>
                </c:pt>
                <c:pt idx="89">
                  <c:v>14.100000000000023</c:v>
                </c:pt>
                <c:pt idx="90">
                  <c:v>12.899999999999977</c:v>
                </c:pt>
                <c:pt idx="91">
                  <c:v>12.100000000000023</c:v>
                </c:pt>
                <c:pt idx="92">
                  <c:v>9.8999999999999773</c:v>
                </c:pt>
                <c:pt idx="93">
                  <c:v>4.1999999999999886</c:v>
                </c:pt>
                <c:pt idx="94">
                  <c:v>-1.1999999999999886</c:v>
                </c:pt>
                <c:pt idx="95">
                  <c:v>-8.6999999999999886</c:v>
                </c:pt>
                <c:pt idx="96">
                  <c:v>-16.100000000000023</c:v>
                </c:pt>
                <c:pt idx="97">
                  <c:v>-18.399999999999977</c:v>
                </c:pt>
                <c:pt idx="98">
                  <c:v>-18.5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77-424F-B685-9AA6EBC79385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18.5</c:v>
                </c:pt>
                <c:pt idx="1">
                  <c:v>15</c:v>
                </c:pt>
                <c:pt idx="2">
                  <c:v>16.399999999999977</c:v>
                </c:pt>
                <c:pt idx="3">
                  <c:v>20.899999999999977</c:v>
                </c:pt>
                <c:pt idx="4">
                  <c:v>23</c:v>
                </c:pt>
                <c:pt idx="5">
                  <c:v>-0.19999999999993179</c:v>
                </c:pt>
                <c:pt idx="6">
                  <c:v>13.100000000000023</c:v>
                </c:pt>
                <c:pt idx="7">
                  <c:v>-1.8999999999999773</c:v>
                </c:pt>
                <c:pt idx="8">
                  <c:v>-3.3999999999999773</c:v>
                </c:pt>
                <c:pt idx="9">
                  <c:v>-4.7000000000000455</c:v>
                </c:pt>
                <c:pt idx="10">
                  <c:v>-5.3999999999999773</c:v>
                </c:pt>
                <c:pt idx="11">
                  <c:v>-4.3999999999999773</c:v>
                </c:pt>
                <c:pt idx="12">
                  <c:v>-11.899999999999977</c:v>
                </c:pt>
                <c:pt idx="13">
                  <c:v>-5.1000000000000227</c:v>
                </c:pt>
                <c:pt idx="14">
                  <c:v>-7.1000000000000227</c:v>
                </c:pt>
                <c:pt idx="15">
                  <c:v>7</c:v>
                </c:pt>
                <c:pt idx="16">
                  <c:v>6.1999999999999318</c:v>
                </c:pt>
                <c:pt idx="17">
                  <c:v>3.3999999999999773</c:v>
                </c:pt>
                <c:pt idx="18">
                  <c:v>4.7000000000000455</c:v>
                </c:pt>
                <c:pt idx="19">
                  <c:v>-2.7000000000000455</c:v>
                </c:pt>
                <c:pt idx="20">
                  <c:v>-10.899999999999977</c:v>
                </c:pt>
                <c:pt idx="21">
                  <c:v>-6.6999999999999318</c:v>
                </c:pt>
                <c:pt idx="22">
                  <c:v>6.2999999999999545</c:v>
                </c:pt>
                <c:pt idx="23">
                  <c:v>8.3999999999999773</c:v>
                </c:pt>
                <c:pt idx="24">
                  <c:v>13.799999999999955</c:v>
                </c:pt>
                <c:pt idx="25">
                  <c:v>9</c:v>
                </c:pt>
                <c:pt idx="26">
                  <c:v>10.200000000000045</c:v>
                </c:pt>
                <c:pt idx="27">
                  <c:v>12.600000000000023</c:v>
                </c:pt>
                <c:pt idx="28">
                  <c:v>7.9000000000000909</c:v>
                </c:pt>
                <c:pt idx="29">
                  <c:v>22.600000000000023</c:v>
                </c:pt>
                <c:pt idx="30">
                  <c:v>23.199999999999932</c:v>
                </c:pt>
                <c:pt idx="31">
                  <c:v>18.5</c:v>
                </c:pt>
                <c:pt idx="32">
                  <c:v>29.699999999999932</c:v>
                </c:pt>
                <c:pt idx="33">
                  <c:v>9.5</c:v>
                </c:pt>
                <c:pt idx="34">
                  <c:v>3.5</c:v>
                </c:pt>
                <c:pt idx="35">
                  <c:v>-3</c:v>
                </c:pt>
                <c:pt idx="36">
                  <c:v>6.3000000000000682</c:v>
                </c:pt>
                <c:pt idx="37">
                  <c:v>-7.7000000000000455</c:v>
                </c:pt>
                <c:pt idx="38">
                  <c:v>-7.8999999999999773</c:v>
                </c:pt>
                <c:pt idx="39">
                  <c:v>6.5</c:v>
                </c:pt>
                <c:pt idx="40">
                  <c:v>0.19999999999993179</c:v>
                </c:pt>
                <c:pt idx="41">
                  <c:v>14.100000000000023</c:v>
                </c:pt>
                <c:pt idx="42">
                  <c:v>17.5</c:v>
                </c:pt>
                <c:pt idx="43">
                  <c:v>13.300000000000068</c:v>
                </c:pt>
                <c:pt idx="44">
                  <c:v>25.399999999999977</c:v>
                </c:pt>
                <c:pt idx="45">
                  <c:v>23.799999999999955</c:v>
                </c:pt>
                <c:pt idx="46">
                  <c:v>12.799999999999955</c:v>
                </c:pt>
                <c:pt idx="47">
                  <c:v>12</c:v>
                </c:pt>
                <c:pt idx="48">
                  <c:v>5.7000000000000455</c:v>
                </c:pt>
                <c:pt idx="49">
                  <c:v>2.2000000000000455</c:v>
                </c:pt>
                <c:pt idx="50">
                  <c:v>-0.59999999999990905</c:v>
                </c:pt>
                <c:pt idx="51">
                  <c:v>4.1999999999999318</c:v>
                </c:pt>
                <c:pt idx="52">
                  <c:v>8.5</c:v>
                </c:pt>
                <c:pt idx="53">
                  <c:v>0.39999999999997726</c:v>
                </c:pt>
                <c:pt idx="54">
                  <c:v>18.699999999999932</c:v>
                </c:pt>
                <c:pt idx="55">
                  <c:v>17</c:v>
                </c:pt>
                <c:pt idx="56">
                  <c:v>9.3999999999999773</c:v>
                </c:pt>
                <c:pt idx="57">
                  <c:v>17.299999999999955</c:v>
                </c:pt>
                <c:pt idx="58">
                  <c:v>18.300000000000068</c:v>
                </c:pt>
                <c:pt idx="59">
                  <c:v>3.1000000000000227</c:v>
                </c:pt>
                <c:pt idx="60">
                  <c:v>5.3999999999999773</c:v>
                </c:pt>
                <c:pt idx="61">
                  <c:v>2.2000000000000455</c:v>
                </c:pt>
                <c:pt idx="62">
                  <c:v>4.5999999999999091</c:v>
                </c:pt>
                <c:pt idx="63">
                  <c:v>9.5</c:v>
                </c:pt>
                <c:pt idx="64">
                  <c:v>36.300000000000068</c:v>
                </c:pt>
                <c:pt idx="65">
                  <c:v>26.599999999999909</c:v>
                </c:pt>
                <c:pt idx="66">
                  <c:v>1.1000000000001364</c:v>
                </c:pt>
                <c:pt idx="67">
                  <c:v>10.899999999999977</c:v>
                </c:pt>
                <c:pt idx="68">
                  <c:v>11.699999999999932</c:v>
                </c:pt>
                <c:pt idx="69">
                  <c:v>16.700000000000045</c:v>
                </c:pt>
                <c:pt idx="70">
                  <c:v>29.5</c:v>
                </c:pt>
                <c:pt idx="71">
                  <c:v>19.399999999999977</c:v>
                </c:pt>
                <c:pt idx="72">
                  <c:v>18.900000000000091</c:v>
                </c:pt>
                <c:pt idx="73">
                  <c:v>13.700000000000045</c:v>
                </c:pt>
                <c:pt idx="74">
                  <c:v>9.3999999999998636</c:v>
                </c:pt>
                <c:pt idx="75">
                  <c:v>22.900000000000091</c:v>
                </c:pt>
                <c:pt idx="76">
                  <c:v>7.8999999999998636</c:v>
                </c:pt>
                <c:pt idx="77">
                  <c:v>-0.5</c:v>
                </c:pt>
                <c:pt idx="78">
                  <c:v>8.5</c:v>
                </c:pt>
                <c:pt idx="79">
                  <c:v>-3.4000000000000909</c:v>
                </c:pt>
                <c:pt idx="80">
                  <c:v>-20.799999999999955</c:v>
                </c:pt>
                <c:pt idx="81">
                  <c:v>-67.700000000000045</c:v>
                </c:pt>
                <c:pt idx="82">
                  <c:v>-52.699999999999932</c:v>
                </c:pt>
                <c:pt idx="83">
                  <c:v>-50.099999999999909</c:v>
                </c:pt>
                <c:pt idx="84">
                  <c:v>-65.599999999999909</c:v>
                </c:pt>
                <c:pt idx="85">
                  <c:v>-6.3999999999999773</c:v>
                </c:pt>
                <c:pt idx="86">
                  <c:v>38.699999999999932</c:v>
                </c:pt>
                <c:pt idx="87">
                  <c:v>43.299999999999955</c:v>
                </c:pt>
                <c:pt idx="88">
                  <c:v>62.199999999999932</c:v>
                </c:pt>
                <c:pt idx="89">
                  <c:v>72.500000000000114</c:v>
                </c:pt>
                <c:pt idx="90">
                  <c:v>57.600000000000136</c:v>
                </c:pt>
                <c:pt idx="91">
                  <c:v>29.599999999999909</c:v>
                </c:pt>
                <c:pt idx="92">
                  <c:v>19.800000000000068</c:v>
                </c:pt>
                <c:pt idx="93">
                  <c:v>8.5</c:v>
                </c:pt>
                <c:pt idx="94">
                  <c:v>3.8999999999998636</c:v>
                </c:pt>
                <c:pt idx="95">
                  <c:v>-0.89999999999986358</c:v>
                </c:pt>
                <c:pt idx="96">
                  <c:v>-4.6000000000001364</c:v>
                </c:pt>
                <c:pt idx="97">
                  <c:v>-6.6000000000001364</c:v>
                </c:pt>
                <c:pt idx="98">
                  <c:v>-9.2999999999999545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77-424F-B685-9AA6EBC79385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74.400000000000091</c:v>
                </c:pt>
                <c:pt idx="1">
                  <c:v>82.300000000000409</c:v>
                </c:pt>
                <c:pt idx="2">
                  <c:v>83.199999999999818</c:v>
                </c:pt>
                <c:pt idx="3">
                  <c:v>82.700000000000045</c:v>
                </c:pt>
                <c:pt idx="4">
                  <c:v>55.299999999999727</c:v>
                </c:pt>
                <c:pt idx="5">
                  <c:v>34.5</c:v>
                </c:pt>
                <c:pt idx="6">
                  <c:v>39</c:v>
                </c:pt>
                <c:pt idx="7">
                  <c:v>24.600000000000136</c:v>
                </c:pt>
                <c:pt idx="8">
                  <c:v>4.5</c:v>
                </c:pt>
                <c:pt idx="9">
                  <c:v>-4.9000000000000909</c:v>
                </c:pt>
                <c:pt idx="10">
                  <c:v>-14.600000000000136</c:v>
                </c:pt>
                <c:pt idx="11">
                  <c:v>-14.000000000000227</c:v>
                </c:pt>
                <c:pt idx="12">
                  <c:v>3.7000000000000455</c:v>
                </c:pt>
                <c:pt idx="13">
                  <c:v>0.5</c:v>
                </c:pt>
                <c:pt idx="14">
                  <c:v>-1.2000000000000455</c:v>
                </c:pt>
                <c:pt idx="15">
                  <c:v>-3.4000000000003183</c:v>
                </c:pt>
                <c:pt idx="16">
                  <c:v>-14.099999999999909</c:v>
                </c:pt>
                <c:pt idx="17">
                  <c:v>-4.8999999999998636</c:v>
                </c:pt>
                <c:pt idx="18">
                  <c:v>-2.0999999999999091</c:v>
                </c:pt>
                <c:pt idx="19">
                  <c:v>10.200000000000273</c:v>
                </c:pt>
                <c:pt idx="20">
                  <c:v>1.7999999999999545</c:v>
                </c:pt>
                <c:pt idx="21">
                  <c:v>6.5999999999999091</c:v>
                </c:pt>
                <c:pt idx="22">
                  <c:v>13.100000000000136</c:v>
                </c:pt>
                <c:pt idx="23">
                  <c:v>24.100000000000136</c:v>
                </c:pt>
                <c:pt idx="24">
                  <c:v>28.600000000000136</c:v>
                </c:pt>
                <c:pt idx="25">
                  <c:v>36.399999999999636</c:v>
                </c:pt>
                <c:pt idx="26">
                  <c:v>45.699999999999818</c:v>
                </c:pt>
                <c:pt idx="27">
                  <c:v>32.399999999999864</c:v>
                </c:pt>
                <c:pt idx="28">
                  <c:v>43.499999999999773</c:v>
                </c:pt>
                <c:pt idx="29">
                  <c:v>37.900000000000318</c:v>
                </c:pt>
                <c:pt idx="30">
                  <c:v>39.200000000000045</c:v>
                </c:pt>
                <c:pt idx="31">
                  <c:v>44.099999999999909</c:v>
                </c:pt>
                <c:pt idx="32">
                  <c:v>24.800000000000409</c:v>
                </c:pt>
                <c:pt idx="33">
                  <c:v>24.700000000000045</c:v>
                </c:pt>
                <c:pt idx="34">
                  <c:v>23.5</c:v>
                </c:pt>
                <c:pt idx="35">
                  <c:v>10.000000000000227</c:v>
                </c:pt>
                <c:pt idx="36">
                  <c:v>-8.8000000000004093</c:v>
                </c:pt>
                <c:pt idx="37">
                  <c:v>-19.5</c:v>
                </c:pt>
                <c:pt idx="38">
                  <c:v>-14.700000000000045</c:v>
                </c:pt>
                <c:pt idx="39">
                  <c:v>-23.599999999999909</c:v>
                </c:pt>
                <c:pt idx="40">
                  <c:v>-3.4000000000000909</c:v>
                </c:pt>
                <c:pt idx="41">
                  <c:v>6.1000000000001364</c:v>
                </c:pt>
                <c:pt idx="42">
                  <c:v>30.700000000000045</c:v>
                </c:pt>
                <c:pt idx="43">
                  <c:v>30.999999999999773</c:v>
                </c:pt>
                <c:pt idx="44">
                  <c:v>30.600000000000364</c:v>
                </c:pt>
                <c:pt idx="45">
                  <c:v>25.199999999999591</c:v>
                </c:pt>
                <c:pt idx="46">
                  <c:v>26.600000000000136</c:v>
                </c:pt>
                <c:pt idx="47">
                  <c:v>24.200000000000273</c:v>
                </c:pt>
                <c:pt idx="48">
                  <c:v>37.899999999999864</c:v>
                </c:pt>
                <c:pt idx="49">
                  <c:v>17.200000000000273</c:v>
                </c:pt>
                <c:pt idx="50">
                  <c:v>24.699999999999591</c:v>
                </c:pt>
                <c:pt idx="51">
                  <c:v>25.299999999999727</c:v>
                </c:pt>
                <c:pt idx="52">
                  <c:v>29.399999999999864</c:v>
                </c:pt>
                <c:pt idx="53">
                  <c:v>23.999999999999773</c:v>
                </c:pt>
                <c:pt idx="54">
                  <c:v>14.5</c:v>
                </c:pt>
                <c:pt idx="55">
                  <c:v>11.300000000000182</c:v>
                </c:pt>
                <c:pt idx="56">
                  <c:v>18.300000000000409</c:v>
                </c:pt>
                <c:pt idx="57">
                  <c:v>23.200000000000045</c:v>
                </c:pt>
                <c:pt idx="58">
                  <c:v>30.200000000000045</c:v>
                </c:pt>
                <c:pt idx="59">
                  <c:v>24.399999999999864</c:v>
                </c:pt>
                <c:pt idx="60">
                  <c:v>28.2999999999995</c:v>
                </c:pt>
                <c:pt idx="61">
                  <c:v>15.100000000000136</c:v>
                </c:pt>
                <c:pt idx="62">
                  <c:v>24.400000000000318</c:v>
                </c:pt>
                <c:pt idx="63">
                  <c:v>44.600000000000136</c:v>
                </c:pt>
                <c:pt idx="64">
                  <c:v>9.2000000000002728</c:v>
                </c:pt>
                <c:pt idx="65">
                  <c:v>35.999999999999773</c:v>
                </c:pt>
                <c:pt idx="66">
                  <c:v>12.899999999999636</c:v>
                </c:pt>
                <c:pt idx="67">
                  <c:v>17.5</c:v>
                </c:pt>
                <c:pt idx="68">
                  <c:v>36.500000000000227</c:v>
                </c:pt>
                <c:pt idx="69">
                  <c:v>48.000000000000455</c:v>
                </c:pt>
                <c:pt idx="70">
                  <c:v>43.700000000000273</c:v>
                </c:pt>
                <c:pt idx="71">
                  <c:v>60.299999999999727</c:v>
                </c:pt>
                <c:pt idx="72">
                  <c:v>29.099999999999682</c:v>
                </c:pt>
                <c:pt idx="73">
                  <c:v>27.5</c:v>
                </c:pt>
                <c:pt idx="74">
                  <c:v>25</c:v>
                </c:pt>
                <c:pt idx="75">
                  <c:v>25.800000000000182</c:v>
                </c:pt>
                <c:pt idx="76">
                  <c:v>32.099999999999909</c:v>
                </c:pt>
                <c:pt idx="77">
                  <c:v>23</c:v>
                </c:pt>
                <c:pt idx="78">
                  <c:v>19.199999999999818</c:v>
                </c:pt>
                <c:pt idx="79">
                  <c:v>17.199999999999818</c:v>
                </c:pt>
                <c:pt idx="80">
                  <c:v>12.700000000000273</c:v>
                </c:pt>
                <c:pt idx="81">
                  <c:v>-19.000000000000227</c:v>
                </c:pt>
                <c:pt idx="82">
                  <c:v>-32.699999999999591</c:v>
                </c:pt>
                <c:pt idx="83">
                  <c:v>-16.700000000000045</c:v>
                </c:pt>
                <c:pt idx="84">
                  <c:v>-26.199999999999818</c:v>
                </c:pt>
                <c:pt idx="85">
                  <c:v>9.4000000000000909</c:v>
                </c:pt>
                <c:pt idx="86">
                  <c:v>47.899999999999864</c:v>
                </c:pt>
                <c:pt idx="87">
                  <c:v>59.800000000000182</c:v>
                </c:pt>
                <c:pt idx="88">
                  <c:v>71.999999999999545</c:v>
                </c:pt>
                <c:pt idx="89">
                  <c:v>79</c:v>
                </c:pt>
                <c:pt idx="90">
                  <c:v>72.799999999999727</c:v>
                </c:pt>
                <c:pt idx="91">
                  <c:v>60.799999999999727</c:v>
                </c:pt>
                <c:pt idx="92">
                  <c:v>44.400000000000091</c:v>
                </c:pt>
                <c:pt idx="93">
                  <c:v>31.099999999999909</c:v>
                </c:pt>
                <c:pt idx="94">
                  <c:v>16.200000000000273</c:v>
                </c:pt>
                <c:pt idx="95">
                  <c:v>4.4000000000003183</c:v>
                </c:pt>
                <c:pt idx="96">
                  <c:v>3.6999999999998181</c:v>
                </c:pt>
                <c:pt idx="97">
                  <c:v>-4.2999999999999545</c:v>
                </c:pt>
                <c:pt idx="98">
                  <c:v>-11.900000000000318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77-424F-B685-9AA6EBC79385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-5</c:v>
                </c:pt>
                <c:pt idx="1">
                  <c:v>-5.1000000000001364</c:v>
                </c:pt>
                <c:pt idx="2">
                  <c:v>-6.5</c:v>
                </c:pt>
                <c:pt idx="3">
                  <c:v>-6.7999999999999545</c:v>
                </c:pt>
                <c:pt idx="4">
                  <c:v>22</c:v>
                </c:pt>
                <c:pt idx="5">
                  <c:v>27</c:v>
                </c:pt>
                <c:pt idx="6">
                  <c:v>29.800000000000182</c:v>
                </c:pt>
                <c:pt idx="7">
                  <c:v>25.899999999999864</c:v>
                </c:pt>
                <c:pt idx="8">
                  <c:v>33.5</c:v>
                </c:pt>
                <c:pt idx="9">
                  <c:v>27.5</c:v>
                </c:pt>
                <c:pt idx="10">
                  <c:v>39.799999999999955</c:v>
                </c:pt>
                <c:pt idx="11">
                  <c:v>26.700000000000045</c:v>
                </c:pt>
                <c:pt idx="12">
                  <c:v>21.399999999999864</c:v>
                </c:pt>
                <c:pt idx="13">
                  <c:v>24</c:v>
                </c:pt>
                <c:pt idx="14">
                  <c:v>23.799999999999955</c:v>
                </c:pt>
                <c:pt idx="15">
                  <c:v>9.1000000000001364</c:v>
                </c:pt>
                <c:pt idx="16">
                  <c:v>9</c:v>
                </c:pt>
                <c:pt idx="17">
                  <c:v>0.29999999999995453</c:v>
                </c:pt>
                <c:pt idx="18">
                  <c:v>8.5999999999999091</c:v>
                </c:pt>
                <c:pt idx="19">
                  <c:v>1.0999999999999091</c:v>
                </c:pt>
                <c:pt idx="20">
                  <c:v>1.2000000000000455</c:v>
                </c:pt>
                <c:pt idx="21">
                  <c:v>0</c:v>
                </c:pt>
                <c:pt idx="22">
                  <c:v>-2.3999999999998636</c:v>
                </c:pt>
                <c:pt idx="23">
                  <c:v>-3.2999999999999545</c:v>
                </c:pt>
                <c:pt idx="24">
                  <c:v>16.700000000000045</c:v>
                </c:pt>
                <c:pt idx="25">
                  <c:v>14.300000000000182</c:v>
                </c:pt>
                <c:pt idx="26">
                  <c:v>31.599999999999909</c:v>
                </c:pt>
                <c:pt idx="27">
                  <c:v>39.700000000000045</c:v>
                </c:pt>
                <c:pt idx="28">
                  <c:v>27.299999999999955</c:v>
                </c:pt>
                <c:pt idx="29">
                  <c:v>25.299999999999955</c:v>
                </c:pt>
                <c:pt idx="30">
                  <c:v>1.1000000000001364</c:v>
                </c:pt>
                <c:pt idx="31">
                  <c:v>-11.800000000000182</c:v>
                </c:pt>
                <c:pt idx="32">
                  <c:v>-18.200000000000045</c:v>
                </c:pt>
                <c:pt idx="33">
                  <c:v>-18.700000000000045</c:v>
                </c:pt>
                <c:pt idx="34">
                  <c:v>-21.400000000000091</c:v>
                </c:pt>
                <c:pt idx="35">
                  <c:v>-20.299999999999955</c:v>
                </c:pt>
                <c:pt idx="36">
                  <c:v>-15.899999999999864</c:v>
                </c:pt>
                <c:pt idx="37">
                  <c:v>-11</c:v>
                </c:pt>
                <c:pt idx="38">
                  <c:v>-17.700000000000045</c:v>
                </c:pt>
                <c:pt idx="39">
                  <c:v>-17.5</c:v>
                </c:pt>
                <c:pt idx="40">
                  <c:v>-9.5</c:v>
                </c:pt>
                <c:pt idx="41">
                  <c:v>-0.70000000000004547</c:v>
                </c:pt>
                <c:pt idx="42">
                  <c:v>9.7999999999999545</c:v>
                </c:pt>
                <c:pt idx="43">
                  <c:v>20.600000000000136</c:v>
                </c:pt>
                <c:pt idx="44">
                  <c:v>22.199999999999818</c:v>
                </c:pt>
                <c:pt idx="45">
                  <c:v>30.600000000000136</c:v>
                </c:pt>
                <c:pt idx="46">
                  <c:v>26.200000000000045</c:v>
                </c:pt>
                <c:pt idx="47">
                  <c:v>19.199999999999818</c:v>
                </c:pt>
                <c:pt idx="48">
                  <c:v>7.7000000000000455</c:v>
                </c:pt>
                <c:pt idx="49">
                  <c:v>10.599999999999909</c:v>
                </c:pt>
                <c:pt idx="50">
                  <c:v>5.1000000000001364</c:v>
                </c:pt>
                <c:pt idx="51">
                  <c:v>10.400000000000091</c:v>
                </c:pt>
                <c:pt idx="52">
                  <c:v>21.600000000000136</c:v>
                </c:pt>
                <c:pt idx="53">
                  <c:v>27.299999999999955</c:v>
                </c:pt>
                <c:pt idx="54">
                  <c:v>24.5</c:v>
                </c:pt>
                <c:pt idx="55">
                  <c:v>26.599999999999909</c:v>
                </c:pt>
                <c:pt idx="56">
                  <c:v>27.899999999999864</c:v>
                </c:pt>
                <c:pt idx="57">
                  <c:v>21.799999999999955</c:v>
                </c:pt>
                <c:pt idx="58">
                  <c:v>36.799999999999955</c:v>
                </c:pt>
                <c:pt idx="59">
                  <c:v>43.700000000000045</c:v>
                </c:pt>
                <c:pt idx="60">
                  <c:v>47.600000000000136</c:v>
                </c:pt>
                <c:pt idx="61">
                  <c:v>42.600000000000136</c:v>
                </c:pt>
                <c:pt idx="62">
                  <c:v>40.700000000000045</c:v>
                </c:pt>
                <c:pt idx="63">
                  <c:v>36.299999999999955</c:v>
                </c:pt>
                <c:pt idx="64">
                  <c:v>65.5</c:v>
                </c:pt>
                <c:pt idx="65">
                  <c:v>63.700000000000045</c:v>
                </c:pt>
                <c:pt idx="66">
                  <c:v>73.5</c:v>
                </c:pt>
                <c:pt idx="67">
                  <c:v>64.900000000000091</c:v>
                </c:pt>
                <c:pt idx="68">
                  <c:v>28.399999999999864</c:v>
                </c:pt>
                <c:pt idx="69">
                  <c:v>23.199999999999818</c:v>
                </c:pt>
                <c:pt idx="70">
                  <c:v>11.099999999999909</c:v>
                </c:pt>
                <c:pt idx="71">
                  <c:v>7.9000000000000909</c:v>
                </c:pt>
                <c:pt idx="72">
                  <c:v>26.600000000000136</c:v>
                </c:pt>
                <c:pt idx="73">
                  <c:v>20.5</c:v>
                </c:pt>
                <c:pt idx="74">
                  <c:v>13.099999999999909</c:v>
                </c:pt>
                <c:pt idx="75">
                  <c:v>7</c:v>
                </c:pt>
                <c:pt idx="76">
                  <c:v>2.5999999999999091</c:v>
                </c:pt>
                <c:pt idx="77">
                  <c:v>7.5</c:v>
                </c:pt>
                <c:pt idx="78">
                  <c:v>2.8000000000001819</c:v>
                </c:pt>
                <c:pt idx="79">
                  <c:v>5</c:v>
                </c:pt>
                <c:pt idx="80">
                  <c:v>4</c:v>
                </c:pt>
                <c:pt idx="81">
                  <c:v>-3.3999999999998636</c:v>
                </c:pt>
                <c:pt idx="82">
                  <c:v>-3.6000000000001364</c:v>
                </c:pt>
                <c:pt idx="83">
                  <c:v>11.399999999999864</c:v>
                </c:pt>
                <c:pt idx="84">
                  <c:v>7.0999999999999091</c:v>
                </c:pt>
                <c:pt idx="85">
                  <c:v>32.099999999999909</c:v>
                </c:pt>
                <c:pt idx="86">
                  <c:v>40.600000000000136</c:v>
                </c:pt>
                <c:pt idx="87">
                  <c:v>20.900000000000091</c:v>
                </c:pt>
                <c:pt idx="88">
                  <c:v>30.900000000000091</c:v>
                </c:pt>
                <c:pt idx="89">
                  <c:v>24.900000000000091</c:v>
                </c:pt>
                <c:pt idx="90">
                  <c:v>16</c:v>
                </c:pt>
                <c:pt idx="91">
                  <c:v>27.5</c:v>
                </c:pt>
                <c:pt idx="92">
                  <c:v>20</c:v>
                </c:pt>
                <c:pt idx="93">
                  <c:v>22.599999999999909</c:v>
                </c:pt>
                <c:pt idx="94">
                  <c:v>20.099999999999909</c:v>
                </c:pt>
                <c:pt idx="95">
                  <c:v>13.899999999999864</c:v>
                </c:pt>
                <c:pt idx="96">
                  <c:v>12.900000000000091</c:v>
                </c:pt>
                <c:pt idx="97">
                  <c:v>13.299999999999955</c:v>
                </c:pt>
                <c:pt idx="98">
                  <c:v>14.700000000000045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77-424F-B685-9AA6EBC793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88.899999999999636</c:v>
                </c:pt>
                <c:pt idx="1">
                  <c:v>108.39999999999964</c:v>
                </c:pt>
                <c:pt idx="2">
                  <c:v>100.70000000000073</c:v>
                </c:pt>
                <c:pt idx="3">
                  <c:v>112.80000000000018</c:v>
                </c:pt>
                <c:pt idx="4">
                  <c:v>137.70000000000073</c:v>
                </c:pt>
                <c:pt idx="5">
                  <c:v>83.400000000000546</c:v>
                </c:pt>
                <c:pt idx="6">
                  <c:v>97.5</c:v>
                </c:pt>
                <c:pt idx="7">
                  <c:v>41.299999999999272</c:v>
                </c:pt>
                <c:pt idx="8">
                  <c:v>12.599999999999454</c:v>
                </c:pt>
                <c:pt idx="9">
                  <c:v>8.8000000000001819</c:v>
                </c:pt>
                <c:pt idx="10">
                  <c:v>3.1999999999998181</c:v>
                </c:pt>
                <c:pt idx="11">
                  <c:v>-4.5999999999994543</c:v>
                </c:pt>
                <c:pt idx="12">
                  <c:v>-20.300000000000182</c:v>
                </c:pt>
                <c:pt idx="13">
                  <c:v>-11.400000000000546</c:v>
                </c:pt>
                <c:pt idx="14">
                  <c:v>-20.699999999999818</c:v>
                </c:pt>
                <c:pt idx="15">
                  <c:v>-31.5</c:v>
                </c:pt>
                <c:pt idx="16">
                  <c:v>-33.599999999999454</c:v>
                </c:pt>
                <c:pt idx="17">
                  <c:v>-34.5</c:v>
                </c:pt>
                <c:pt idx="18">
                  <c:v>-5.8000000000001819</c:v>
                </c:pt>
                <c:pt idx="19">
                  <c:v>-2.4000000000005457</c:v>
                </c:pt>
                <c:pt idx="20">
                  <c:v>-11.5</c:v>
                </c:pt>
                <c:pt idx="21">
                  <c:v>-8.8999999999996362</c:v>
                </c:pt>
                <c:pt idx="22">
                  <c:v>-3.6999999999998181</c:v>
                </c:pt>
                <c:pt idx="23">
                  <c:v>16.800000000000182</c:v>
                </c:pt>
                <c:pt idx="24">
                  <c:v>54.099999999999454</c:v>
                </c:pt>
                <c:pt idx="25">
                  <c:v>69.5</c:v>
                </c:pt>
                <c:pt idx="26">
                  <c:v>105.09999999999945</c:v>
                </c:pt>
                <c:pt idx="27">
                  <c:v>106.60000000000036</c:v>
                </c:pt>
                <c:pt idx="28">
                  <c:v>126.10000000000036</c:v>
                </c:pt>
                <c:pt idx="29">
                  <c:v>121.59999999999945</c:v>
                </c:pt>
                <c:pt idx="30">
                  <c:v>90.900000000000546</c:v>
                </c:pt>
                <c:pt idx="31">
                  <c:v>76</c:v>
                </c:pt>
                <c:pt idx="32">
                  <c:v>59.300000000000182</c:v>
                </c:pt>
                <c:pt idx="33">
                  <c:v>36.700000000000728</c:v>
                </c:pt>
                <c:pt idx="34">
                  <c:v>11.799999999999272</c:v>
                </c:pt>
                <c:pt idx="35">
                  <c:v>-16.400000000000546</c:v>
                </c:pt>
                <c:pt idx="36">
                  <c:v>-57.400000000000546</c:v>
                </c:pt>
                <c:pt idx="37">
                  <c:v>-99.900000000000546</c:v>
                </c:pt>
                <c:pt idx="38">
                  <c:v>-121.29999999999927</c:v>
                </c:pt>
                <c:pt idx="39">
                  <c:v>-95.599999999999454</c:v>
                </c:pt>
                <c:pt idx="40">
                  <c:v>-44.299999999999272</c:v>
                </c:pt>
                <c:pt idx="41">
                  <c:v>8</c:v>
                </c:pt>
                <c:pt idx="42">
                  <c:v>73.099999999999454</c:v>
                </c:pt>
                <c:pt idx="43">
                  <c:v>84.099999999999454</c:v>
                </c:pt>
                <c:pt idx="44">
                  <c:v>125.69999999999982</c:v>
                </c:pt>
                <c:pt idx="45">
                  <c:v>111.69999999999982</c:v>
                </c:pt>
                <c:pt idx="46">
                  <c:v>99</c:v>
                </c:pt>
                <c:pt idx="47">
                  <c:v>80.800000000000182</c:v>
                </c:pt>
                <c:pt idx="48">
                  <c:v>52.099999999999454</c:v>
                </c:pt>
                <c:pt idx="49">
                  <c:v>35.300000000000182</c:v>
                </c:pt>
                <c:pt idx="50">
                  <c:v>29.600000000000364</c:v>
                </c:pt>
                <c:pt idx="51">
                  <c:v>26.900000000000546</c:v>
                </c:pt>
                <c:pt idx="52">
                  <c:v>35.300000000000182</c:v>
                </c:pt>
                <c:pt idx="53">
                  <c:v>45.400000000000546</c:v>
                </c:pt>
                <c:pt idx="54">
                  <c:v>49</c:v>
                </c:pt>
                <c:pt idx="55">
                  <c:v>62.099999999999454</c:v>
                </c:pt>
                <c:pt idx="56">
                  <c:v>48</c:v>
                </c:pt>
                <c:pt idx="57">
                  <c:v>62.399999999999636</c:v>
                </c:pt>
                <c:pt idx="58">
                  <c:v>96.099999999999454</c:v>
                </c:pt>
                <c:pt idx="59">
                  <c:v>70.800000000000182</c:v>
                </c:pt>
                <c:pt idx="60">
                  <c:v>94.800000000000182</c:v>
                </c:pt>
                <c:pt idx="61">
                  <c:v>58.399999999999636</c:v>
                </c:pt>
                <c:pt idx="62">
                  <c:v>53.300000000000182</c:v>
                </c:pt>
                <c:pt idx="63">
                  <c:v>82.399999999999636</c:v>
                </c:pt>
                <c:pt idx="64">
                  <c:v>90.800000000000182</c:v>
                </c:pt>
                <c:pt idx="65">
                  <c:v>125.90000000000055</c:v>
                </c:pt>
                <c:pt idx="66">
                  <c:v>76.300000000000182</c:v>
                </c:pt>
                <c:pt idx="67">
                  <c:v>95.700000000000728</c:v>
                </c:pt>
                <c:pt idx="68">
                  <c:v>115.59999999999945</c:v>
                </c:pt>
                <c:pt idx="69">
                  <c:v>119.89999999999964</c:v>
                </c:pt>
                <c:pt idx="70">
                  <c:v>142.10000000000036</c:v>
                </c:pt>
                <c:pt idx="71">
                  <c:v>124.39999999999964</c:v>
                </c:pt>
                <c:pt idx="72">
                  <c:v>103.5</c:v>
                </c:pt>
                <c:pt idx="73">
                  <c:v>91.199999999999818</c:v>
                </c:pt>
                <c:pt idx="74">
                  <c:v>70.299999999999272</c:v>
                </c:pt>
                <c:pt idx="75">
                  <c:v>78.800000000000182</c:v>
                </c:pt>
                <c:pt idx="76">
                  <c:v>43.200000000000728</c:v>
                </c:pt>
                <c:pt idx="77">
                  <c:v>29.700000000000728</c:v>
                </c:pt>
                <c:pt idx="78">
                  <c:v>33</c:v>
                </c:pt>
                <c:pt idx="79">
                  <c:v>27.5</c:v>
                </c:pt>
                <c:pt idx="80">
                  <c:v>-9.9000000000005457</c:v>
                </c:pt>
                <c:pt idx="81">
                  <c:v>-96.600000000000364</c:v>
                </c:pt>
                <c:pt idx="82">
                  <c:v>-94.599999999999454</c:v>
                </c:pt>
                <c:pt idx="83">
                  <c:v>-65.699999999999818</c:v>
                </c:pt>
                <c:pt idx="84">
                  <c:v>-85.5</c:v>
                </c:pt>
                <c:pt idx="85">
                  <c:v>43</c:v>
                </c:pt>
                <c:pt idx="86">
                  <c:v>151.69999999999982</c:v>
                </c:pt>
                <c:pt idx="87">
                  <c:v>150.89999999999964</c:v>
                </c:pt>
                <c:pt idx="88">
                  <c:v>197.60000000000036</c:v>
                </c:pt>
                <c:pt idx="89">
                  <c:v>209</c:v>
                </c:pt>
                <c:pt idx="90">
                  <c:v>177</c:v>
                </c:pt>
                <c:pt idx="91">
                  <c:v>145.89999999999964</c:v>
                </c:pt>
                <c:pt idx="92">
                  <c:v>106.19999999999982</c:v>
                </c:pt>
                <c:pt idx="93">
                  <c:v>76.5</c:v>
                </c:pt>
                <c:pt idx="94">
                  <c:v>47.699999999999818</c:v>
                </c:pt>
                <c:pt idx="95">
                  <c:v>15.200000000000728</c:v>
                </c:pt>
                <c:pt idx="96">
                  <c:v>-0.1000000000003638</c:v>
                </c:pt>
                <c:pt idx="97">
                  <c:v>-13.399999999999636</c:v>
                </c:pt>
                <c:pt idx="98">
                  <c:v>-23.5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377-424F-B685-9AA6EBC793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D483EFB-4BC4-41B2-BBF1-4C954199C2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05311DAC-AEDA-4E54-956C-15DC4CCCCAF0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E499E54-3FEE-4FA3-ADC2-B31E06145A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CBE0B2F-EA1B-41C6-8443-D19BEE0725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DAA24A0F-CCA2-4710-ABB1-DC64595F70D8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F8F375E-8512-448F-B105-EB1B3B54C41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E1BE56-42BF-4962-A0A8-519993AE31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CD1C95C-DFD4-4D53-B3A0-C3D444089529}" name="Table131" displayName="Table131" ref="B5:D10" totalsRowShown="0" headerRowDxfId="4" dataDxfId="3">
  <tableColumns count="3">
    <tableColumn id="1" xr3:uid="{A1633E75-2DCE-4BDD-88A5-934589523BBF}" name="." dataDxfId="2"/>
    <tableColumn id="3" xr3:uid="{6DE6F3B9-BFD3-4CA7-8CA0-22259B5CD55D}" name=".." dataDxfId="1"/>
    <tableColumn id="2" xr3:uid="{4FD2B71D-C826-4510-9A6B-FF42AA3FB554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5D61A-3B48-4C39-9E97-88F84D7B1A93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80048-30F5-4256-98D8-4C6079E20559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1.3</v>
      </c>
      <c r="E40" s="4">
        <v>1.8434289291925809</v>
      </c>
      <c r="F40" s="4">
        <v>2.77</v>
      </c>
      <c r="G40" s="7">
        <v>6.1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0.8</v>
      </c>
      <c r="E41" s="4">
        <v>0.1923972127499507</v>
      </c>
      <c r="F41" s="4">
        <v>6.29</v>
      </c>
      <c r="G41" s="7">
        <v>6.2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0.3</v>
      </c>
      <c r="E42" s="4">
        <v>-0.89567296227446302</v>
      </c>
      <c r="F42" s="4">
        <v>3.27</v>
      </c>
      <c r="G42" s="7">
        <v>6.3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-0.4</v>
      </c>
      <c r="E43" s="4">
        <v>-5.4396129981072461</v>
      </c>
      <c r="F43" s="4">
        <v>0.75</v>
      </c>
      <c r="G43" s="7">
        <v>6.8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-1.3</v>
      </c>
      <c r="E44" s="4">
        <v>-5.7165437213830606</v>
      </c>
      <c r="F44" s="4">
        <v>2.29</v>
      </c>
      <c r="G44" s="7">
        <v>7.6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-2.2000000000000002</v>
      </c>
      <c r="E45" s="4">
        <v>-5.4045433631845103</v>
      </c>
      <c r="F45" s="4">
        <v>-1.1000000000000001</v>
      </c>
      <c r="G45" s="7">
        <v>8.4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-2.6</v>
      </c>
      <c r="E46" s="4">
        <v>-4.7836961036132664</v>
      </c>
      <c r="F46" s="4">
        <v>2.08</v>
      </c>
      <c r="G46" s="7">
        <v>8.9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-2.1</v>
      </c>
      <c r="E47" s="4">
        <v>-0.60922899164267408</v>
      </c>
      <c r="F47" s="4">
        <v>3.64</v>
      </c>
      <c r="G47" s="7">
        <v>9.1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-1</v>
      </c>
      <c r="E48" s="4">
        <v>2.1773974836526211</v>
      </c>
      <c r="F48" s="4">
        <v>1.61</v>
      </c>
      <c r="G48" s="7">
        <v>9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0.2</v>
      </c>
      <c r="E49" s="4">
        <v>5.1058761031506528</v>
      </c>
      <c r="F49" s="4">
        <v>2.56</v>
      </c>
      <c r="G49" s="7">
        <v>8.8000000000000007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1.6</v>
      </c>
      <c r="E50" s="4">
        <v>6.9287994060936997</v>
      </c>
      <c r="F50" s="4">
        <v>4.18</v>
      </c>
      <c r="G50" s="7">
        <v>8.6999999999999993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1.9</v>
      </c>
      <c r="E51" s="4">
        <v>7.4569956700833551</v>
      </c>
      <c r="F51" s="4">
        <v>4.63</v>
      </c>
      <c r="G51" s="7">
        <v>8.3000000000000007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2.8</v>
      </c>
      <c r="E52" s="4">
        <v>6.3362996908125968</v>
      </c>
      <c r="F52" s="4">
        <v>4.22</v>
      </c>
      <c r="G52" s="7">
        <v>8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2.5</v>
      </c>
      <c r="E53" s="4">
        <v>3.962803658311298</v>
      </c>
      <c r="F53" s="4">
        <v>4.68</v>
      </c>
      <c r="G53" s="7">
        <v>7.9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2.1</v>
      </c>
      <c r="E54" s="4">
        <v>2.8936054774150399</v>
      </c>
      <c r="F54" s="4">
        <v>2.92</v>
      </c>
      <c r="G54" s="7">
        <v>7.8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1.8</v>
      </c>
      <c r="E55" s="4">
        <v>-4.8819653076026537E-2</v>
      </c>
      <c r="F55" s="4">
        <v>2.1</v>
      </c>
      <c r="G55" s="7">
        <v>7.9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1.1000000000000001</v>
      </c>
      <c r="E56" s="4">
        <v>-0.22649610482069482</v>
      </c>
      <c r="F56" s="4">
        <v>3.5</v>
      </c>
      <c r="G56" s="7">
        <v>7.8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0.8</v>
      </c>
      <c r="E57" s="4">
        <v>-0.30865824694821242</v>
      </c>
      <c r="F57" s="4">
        <v>4.6100000000000003</v>
      </c>
      <c r="G57" s="7">
        <v>7.9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0.6</v>
      </c>
      <c r="E58" s="4">
        <v>-0.42161488297607352</v>
      </c>
      <c r="F58" s="4">
        <v>3.45</v>
      </c>
      <c r="G58" s="7">
        <v>8.1999999999999993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0.6</v>
      </c>
      <c r="E59" s="4">
        <v>0.7649646668163923</v>
      </c>
      <c r="F59" s="4">
        <v>5.09</v>
      </c>
      <c r="G59" s="7">
        <v>8.4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0.8</v>
      </c>
      <c r="E60" s="4">
        <v>0.65783405349340018</v>
      </c>
      <c r="F60" s="4">
        <v>4.2699999999999996</v>
      </c>
      <c r="G60" s="7">
        <v>8.1999999999999993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1</v>
      </c>
      <c r="E61" s="4">
        <v>0.52604143229109113</v>
      </c>
      <c r="F61" s="4">
        <v>0.2</v>
      </c>
      <c r="G61" s="7">
        <v>8.1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1</v>
      </c>
      <c r="E62" s="4">
        <v>0.86992089429263064</v>
      </c>
      <c r="F62" s="4">
        <v>2.04</v>
      </c>
      <c r="G62" s="7">
        <v>8.1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1.3</v>
      </c>
      <c r="E63" s="4">
        <v>2.4013699396763455</v>
      </c>
      <c r="F63" s="4">
        <v>1.48</v>
      </c>
      <c r="G63" s="7">
        <v>8.1999999999999993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1</v>
      </c>
      <c r="E64" s="4">
        <v>2.2391624502540175</v>
      </c>
      <c r="F64" s="4">
        <v>1.31</v>
      </c>
      <c r="G64" s="7">
        <v>8.1999999999999993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1.3</v>
      </c>
      <c r="E65" s="4">
        <v>2.6631578167756409</v>
      </c>
      <c r="F65" s="4">
        <v>4</v>
      </c>
      <c r="G65" s="7">
        <v>8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2</v>
      </c>
      <c r="E66" s="4">
        <v>2.5567404208783895</v>
      </c>
      <c r="F66" s="4">
        <v>1.69</v>
      </c>
      <c r="G66" s="7">
        <v>7.9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1.5</v>
      </c>
      <c r="E67" s="4">
        <v>2.2992712439760421</v>
      </c>
      <c r="F67" s="4">
        <v>2.27</v>
      </c>
      <c r="G67" s="7">
        <v>8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2</v>
      </c>
      <c r="E68" s="4">
        <v>3.2035259023375007</v>
      </c>
      <c r="F68" s="4">
        <v>2.15</v>
      </c>
      <c r="G68" s="7">
        <v>7.9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1.2</v>
      </c>
      <c r="E69" s="4">
        <v>4.5373424415995567</v>
      </c>
      <c r="F69" s="4">
        <v>4.26</v>
      </c>
      <c r="G69" s="7">
        <v>7.7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1.1000000000000001</v>
      </c>
      <c r="E70" s="4">
        <v>4.1407860080609815</v>
      </c>
      <c r="F70" s="4">
        <v>2.06</v>
      </c>
      <c r="G70" s="7">
        <v>7.2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1.7</v>
      </c>
      <c r="E71" s="4">
        <v>4.4480148070613623</v>
      </c>
      <c r="F71" s="4">
        <v>2.08</v>
      </c>
      <c r="G71" s="7">
        <v>7.2</v>
      </c>
    </row>
    <row r="72" spans="1:13" ht="14.5" x14ac:dyDescent="0.35">
      <c r="A72" s="8"/>
      <c r="C72" s="6" t="s">
        <v>1</v>
      </c>
      <c r="D72" s="5">
        <v>1.9</v>
      </c>
      <c r="E72" s="4">
        <v>3.2562689486820284</v>
      </c>
      <c r="F72" s="4">
        <v>5.73</v>
      </c>
      <c r="G72" s="7">
        <v>7.3</v>
      </c>
    </row>
    <row r="73" spans="1:13" ht="14.5" x14ac:dyDescent="0.35">
      <c r="A73" s="8"/>
      <c r="C73" s="6" t="s">
        <v>0</v>
      </c>
      <c r="D73" s="5">
        <v>2.6</v>
      </c>
      <c r="E73" s="4">
        <v>2.0008313751566087</v>
      </c>
      <c r="F73" s="4">
        <v>3.04</v>
      </c>
      <c r="G73" s="7">
        <v>7</v>
      </c>
    </row>
    <row r="74" spans="1:13" ht="14.5" x14ac:dyDescent="0.35">
      <c r="A74"/>
      <c r="C74" s="6" t="s">
        <v>113</v>
      </c>
      <c r="D74" s="5">
        <v>1.5</v>
      </c>
      <c r="E74" s="4">
        <v>2.0369409001627536</v>
      </c>
      <c r="F74" s="4">
        <v>1.99</v>
      </c>
      <c r="G74" s="7">
        <v>6.9</v>
      </c>
    </row>
    <row r="75" spans="1:13" ht="14.5" x14ac:dyDescent="0.35">
      <c r="A75"/>
      <c r="C75" s="6" t="s">
        <v>116</v>
      </c>
      <c r="D75" s="5">
        <v>2</v>
      </c>
      <c r="E75" s="4">
        <v>1.1139141831552957</v>
      </c>
      <c r="F75" s="4">
        <v>2.81</v>
      </c>
      <c r="G75" s="7">
        <v>7</v>
      </c>
    </row>
    <row r="76" spans="1:13" ht="14.5" x14ac:dyDescent="0.35">
      <c r="A76"/>
      <c r="C76" s="6" t="s">
        <v>115</v>
      </c>
      <c r="D76" s="5">
        <v>2.4</v>
      </c>
      <c r="E76" s="4">
        <v>1.8842791949514437</v>
      </c>
      <c r="F76" s="4">
        <v>-1.28</v>
      </c>
      <c r="G76" s="7">
        <v>6.8</v>
      </c>
    </row>
    <row r="77" spans="1:13" ht="14.5" x14ac:dyDescent="0.35">
      <c r="A77"/>
      <c r="C77" s="6" t="s">
        <v>114</v>
      </c>
      <c r="D77" s="5">
        <v>2.4</v>
      </c>
      <c r="E77" s="4">
        <v>1.7943911806403312</v>
      </c>
      <c r="F77" s="4">
        <v>3.73</v>
      </c>
      <c r="G77" s="7">
        <v>6.8</v>
      </c>
    </row>
    <row r="78" spans="1:13" ht="14.5" x14ac:dyDescent="0.35">
      <c r="A78"/>
      <c r="C78" s="6" t="s">
        <v>117</v>
      </c>
      <c r="D78" s="5">
        <v>2.8</v>
      </c>
      <c r="E78" s="4">
        <v>2.0575926515865151</v>
      </c>
      <c r="F78" s="4">
        <v>2.25</v>
      </c>
      <c r="G78" s="7">
        <v>6.8</v>
      </c>
    </row>
    <row r="79" spans="1:13" ht="14.5" x14ac:dyDescent="0.35">
      <c r="A79"/>
      <c r="C79" s="6" t="s">
        <v>121</v>
      </c>
      <c r="D79" s="5">
        <v>2.5</v>
      </c>
      <c r="E79" s="4">
        <v>2.6506167693188365</v>
      </c>
      <c r="F79" s="4">
        <v>3.82</v>
      </c>
      <c r="G79" s="7">
        <v>6.6</v>
      </c>
    </row>
    <row r="80" spans="1:13" ht="14.5" x14ac:dyDescent="0.35">
      <c r="A80"/>
      <c r="C80" s="6" t="s">
        <v>120</v>
      </c>
      <c r="D80" s="5">
        <v>2.1</v>
      </c>
      <c r="E80" s="4">
        <v>2.0597972467913728</v>
      </c>
      <c r="F80" s="4">
        <v>6.83</v>
      </c>
      <c r="G80" s="7">
        <v>6.3</v>
      </c>
    </row>
    <row r="81" spans="1:7" ht="14.5" x14ac:dyDescent="0.35">
      <c r="A81"/>
      <c r="C81" s="6" t="s">
        <v>119</v>
      </c>
      <c r="D81" s="5">
        <v>1.8</v>
      </c>
      <c r="E81" s="4">
        <v>2.3605872160215036</v>
      </c>
      <c r="F81" s="4">
        <v>-4.3499999999999996</v>
      </c>
      <c r="G81" s="7">
        <v>6.5</v>
      </c>
    </row>
    <row r="82" spans="1:7" ht="14.5" x14ac:dyDescent="0.35">
      <c r="A82"/>
      <c r="C82" s="6" t="s">
        <v>122</v>
      </c>
      <c r="D82" s="5">
        <v>1.3</v>
      </c>
      <c r="E82" s="4">
        <v>1.6002307576884034</v>
      </c>
      <c r="F82" s="4">
        <v>2.48</v>
      </c>
      <c r="G82" s="7">
        <v>6.6</v>
      </c>
    </row>
    <row r="83" spans="1:7" ht="14.5" x14ac:dyDescent="0.35">
      <c r="A83"/>
      <c r="C83" s="6" t="s">
        <v>124</v>
      </c>
      <c r="D83" s="5">
        <v>1.5</v>
      </c>
      <c r="E83" s="4">
        <v>2.0540275318148726</v>
      </c>
      <c r="F83" s="4">
        <v>3.42</v>
      </c>
      <c r="G83" s="7">
        <v>6.5</v>
      </c>
    </row>
    <row r="84" spans="1:7" ht="14.5" x14ac:dyDescent="0.35">
      <c r="A84"/>
      <c r="C84" s="6" t="s">
        <v>126</v>
      </c>
      <c r="D84" s="5">
        <v>0.8</v>
      </c>
      <c r="E84" s="4">
        <v>2.4044800092331675</v>
      </c>
      <c r="F84" s="4">
        <v>2.09</v>
      </c>
      <c r="G84" s="7">
        <v>6.9</v>
      </c>
    </row>
    <row r="85" spans="1:7" ht="14.5" x14ac:dyDescent="0.35">
      <c r="A85"/>
      <c r="C85" s="6" t="s">
        <v>125</v>
      </c>
      <c r="D85" s="5">
        <v>0.6</v>
      </c>
      <c r="E85" s="4">
        <v>2.6241889645224559</v>
      </c>
      <c r="F85" s="4">
        <v>2.4300000000000002</v>
      </c>
      <c r="G85" s="7">
        <v>6.6</v>
      </c>
    </row>
    <row r="86" spans="1:7" ht="14.5" x14ac:dyDescent="0.35">
      <c r="A86"/>
      <c r="C86" s="6" t="s">
        <v>127</v>
      </c>
      <c r="D86" s="5">
        <v>0.6</v>
      </c>
      <c r="E86" s="4">
        <v>2.6855788147591264</v>
      </c>
      <c r="F86" s="4">
        <v>2.46</v>
      </c>
      <c r="G86" s="7">
        <v>7.1</v>
      </c>
    </row>
    <row r="87" spans="1:7" ht="14.5" x14ac:dyDescent="0.35">
      <c r="A87"/>
      <c r="C87" s="6" t="s">
        <v>136</v>
      </c>
      <c r="D87" s="5">
        <v>0.5</v>
      </c>
      <c r="E87" s="4">
        <v>2.5578700728889681</v>
      </c>
      <c r="F87" s="4">
        <v>2.1</v>
      </c>
      <c r="G87" s="7">
        <v>7</v>
      </c>
    </row>
    <row r="88" spans="1:7" ht="14.5" x14ac:dyDescent="0.35">
      <c r="A88"/>
      <c r="C88" s="6" t="s">
        <v>139</v>
      </c>
      <c r="D88" s="5">
        <v>-0.2</v>
      </c>
      <c r="E88" s="4">
        <v>2.1559548283644814</v>
      </c>
      <c r="F88" s="4">
        <v>1.72</v>
      </c>
      <c r="G88" s="7">
        <v>7.3</v>
      </c>
    </row>
    <row r="89" spans="1:7" ht="14.5" x14ac:dyDescent="0.35">
      <c r="A89"/>
      <c r="C89" s="6" t="s">
        <v>138</v>
      </c>
      <c r="D89" s="5">
        <v>-1.8</v>
      </c>
      <c r="E89" s="4">
        <v>-7.0559649418105108</v>
      </c>
      <c r="F89" s="4">
        <v>-5.59</v>
      </c>
      <c r="G89" s="7">
        <v>8.6</v>
      </c>
    </row>
    <row r="90" spans="1:7" ht="14.5" x14ac:dyDescent="0.35">
      <c r="A90"/>
      <c r="C90" s="6" t="s">
        <v>137</v>
      </c>
      <c r="D90" s="5">
        <v>-1.8</v>
      </c>
      <c r="E90" s="4">
        <v>-2.4689382436363871</v>
      </c>
      <c r="F90" s="4">
        <v>0.02</v>
      </c>
      <c r="G90" s="7">
        <v>9.4</v>
      </c>
    </row>
    <row r="91" spans="1:7" ht="14.5" x14ac:dyDescent="0.35">
      <c r="A91"/>
      <c r="C91" s="6" t="s">
        <v>140</v>
      </c>
      <c r="D91" s="5">
        <v>-1.3</v>
      </c>
      <c r="E91" s="4">
        <v>-1.4631501775071998</v>
      </c>
      <c r="F91" s="4">
        <v>2.1</v>
      </c>
      <c r="G91" s="7">
        <v>8.8000000000000007</v>
      </c>
    </row>
    <row r="92" spans="1:7" ht="14.5" x14ac:dyDescent="0.35">
      <c r="A92"/>
      <c r="C92" s="6" t="s">
        <v>142</v>
      </c>
      <c r="D92" s="5">
        <v>-1.7</v>
      </c>
      <c r="E92" s="4">
        <v>0.79938570461379754</v>
      </c>
      <c r="F92" s="4">
        <v>3.46</v>
      </c>
      <c r="G92" s="7">
        <v>9.1999999999999993</v>
      </c>
    </row>
    <row r="93" spans="1:7" ht="14.5" x14ac:dyDescent="0.35">
      <c r="A93"/>
      <c r="C93" s="6" t="s">
        <v>141</v>
      </c>
      <c r="D93" s="5">
        <v>0.8</v>
      </c>
      <c r="E93" s="4">
        <v>10.531564691241634</v>
      </c>
      <c r="F93" s="4">
        <v>6.58</v>
      </c>
      <c r="G93" s="7">
        <v>9.1999999999999993</v>
      </c>
    </row>
    <row r="94" spans="1:7" ht="14.5" x14ac:dyDescent="0.35">
      <c r="A94"/>
      <c r="C94" s="6" t="s">
        <v>143</v>
      </c>
      <c r="D94" s="5">
        <v>2.9</v>
      </c>
      <c r="E94" s="4">
        <v>5.887643516613994</v>
      </c>
      <c r="F94" s="4">
        <v>4.16</v>
      </c>
      <c r="G94" s="7">
        <v>8.9</v>
      </c>
    </row>
    <row r="95" spans="1:7" ht="14.5" x14ac:dyDescent="0.35">
      <c r="A95"/>
      <c r="C95" s="6" t="s">
        <v>144</v>
      </c>
      <c r="D95" s="5">
        <v>2.9</v>
      </c>
      <c r="E95" s="4">
        <v>6.1010539749080106</v>
      </c>
      <c r="F95" s="4">
        <v>2.73</v>
      </c>
      <c r="G95" s="7">
        <v>8.1999999999999993</v>
      </c>
    </row>
    <row r="96" spans="1:7" ht="14.5" x14ac:dyDescent="0.35">
      <c r="A96"/>
      <c r="C96" s="6" t="s">
        <v>146</v>
      </c>
      <c r="D96" s="5">
        <v>3.9</v>
      </c>
      <c r="E96" s="4">
        <v>2.2294003903756021</v>
      </c>
      <c r="F96" s="4">
        <v>2.9</v>
      </c>
      <c r="G96" s="7">
        <v>7.7</v>
      </c>
    </row>
    <row r="97" spans="1:7" ht="14.5" x14ac:dyDescent="0.35">
      <c r="A97"/>
      <c r="C97" s="6" t="s">
        <v>145</v>
      </c>
      <c r="D97" s="5">
        <v>4</v>
      </c>
      <c r="E97" s="4">
        <v>2.5048679651348715</v>
      </c>
      <c r="F97" s="4">
        <v>1.24</v>
      </c>
      <c r="G97" s="7">
        <v>7.7</v>
      </c>
    </row>
    <row r="98" spans="1:7" ht="14.5" x14ac:dyDescent="0.35">
      <c r="A98"/>
      <c r="C98" s="6" t="s">
        <v>148</v>
      </c>
      <c r="D98" s="5">
        <v>3.3</v>
      </c>
      <c r="E98" s="4">
        <v>2.2476759439614469</v>
      </c>
      <c r="F98" s="4">
        <v>-2.1800000000000002</v>
      </c>
      <c r="G98" s="7">
        <v>7</v>
      </c>
    </row>
    <row r="99" spans="1:7" ht="14.5" x14ac:dyDescent="0.35">
      <c r="A99"/>
      <c r="C99" s="6" t="s">
        <v>150</v>
      </c>
      <c r="D99" s="5">
        <v>2.8</v>
      </c>
      <c r="E99" s="4">
        <v>-0.67319741363455199</v>
      </c>
      <c r="F99" s="4">
        <v>-1.07</v>
      </c>
      <c r="G99" s="7">
        <v>7.5</v>
      </c>
    </row>
    <row r="100" spans="1:7" ht="14.5" x14ac:dyDescent="0.35">
      <c r="A100"/>
      <c r="C100" s="6" t="s">
        <v>151</v>
      </c>
      <c r="D100" s="5">
        <v>2</v>
      </c>
      <c r="E100" s="4">
        <v>1.1049472855965581</v>
      </c>
      <c r="F100" s="4">
        <v>-2.1800000000000002</v>
      </c>
      <c r="G100" s="7">
        <v>7.4</v>
      </c>
    </row>
    <row r="101" spans="1:7" ht="14.5" x14ac:dyDescent="0.35">
      <c r="A101"/>
      <c r="C101" s="6" t="s">
        <v>152</v>
      </c>
      <c r="D101" s="5">
        <v>1.4</v>
      </c>
      <c r="E101" s="4">
        <v>-0.38939265084326768</v>
      </c>
      <c r="F101" s="4">
        <v>-0.89</v>
      </c>
      <c r="G101" s="7">
        <v>7.6</v>
      </c>
    </row>
    <row r="102" spans="1:7" ht="14.5" x14ac:dyDescent="0.35">
      <c r="A102"/>
      <c r="C102" s="6" t="s">
        <v>153</v>
      </c>
      <c r="D102" s="5">
        <v>0.9</v>
      </c>
      <c r="E102" s="4">
        <v>-0.52241811909907732</v>
      </c>
      <c r="F102" s="4">
        <v>0.51</v>
      </c>
      <c r="G102" s="7">
        <v>7.8</v>
      </c>
    </row>
    <row r="103" spans="1:7" ht="14.5" x14ac:dyDescent="0.35">
      <c r="A103"/>
      <c r="C103" s="6" t="s">
        <v>154</v>
      </c>
      <c r="D103" s="5">
        <v>0.3</v>
      </c>
      <c r="E103" s="4">
        <v>-6.3518934791273463E-2</v>
      </c>
      <c r="F103" s="4">
        <v>-0.53</v>
      </c>
      <c r="G103" s="7">
        <v>8.1</v>
      </c>
    </row>
    <row r="104" spans="1:7" ht="14.5" x14ac:dyDescent="0.35">
      <c r="A104"/>
      <c r="C104" s="6" t="s">
        <v>157</v>
      </c>
      <c r="D104" s="5">
        <v>0</v>
      </c>
      <c r="E104" s="4">
        <v>-1.8787385043084193E-2</v>
      </c>
      <c r="F104" s="4">
        <v>0.38</v>
      </c>
      <c r="G104" s="7">
        <v>8.3000000000000007</v>
      </c>
    </row>
    <row r="105" spans="1:7" ht="14.5" x14ac:dyDescent="0.35">
      <c r="A105"/>
      <c r="C105" s="6" t="s">
        <v>156</v>
      </c>
      <c r="D105" s="5">
        <v>-0.2</v>
      </c>
      <c r="E105" s="4">
        <v>0.46569161191833963</v>
      </c>
      <c r="F105" s="4">
        <v>1.59</v>
      </c>
      <c r="G105" s="7">
        <v>8.3000000000000007</v>
      </c>
    </row>
    <row r="106" spans="1:7" ht="14.5" x14ac:dyDescent="0.35">
      <c r="A106"/>
      <c r="C106" s="6" t="s">
        <v>161</v>
      </c>
      <c r="D106" s="5">
        <v>-0.4</v>
      </c>
      <c r="E106" s="4">
        <v>0.64876194993350733</v>
      </c>
      <c r="F106" s="4" t="e">
        <v>#N/A</v>
      </c>
      <c r="G106" s="7">
        <v>8.6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F429E-1431-4DA1-BE95-6DD0A801E332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7.6</v>
      </c>
      <c r="F38" s="23">
        <v>1.1000000000000001</v>
      </c>
      <c r="G38" s="23"/>
      <c r="H38" s="24"/>
      <c r="I38" s="24"/>
      <c r="L38" s="6">
        <v>2009</v>
      </c>
      <c r="M38" s="1">
        <v>8.5</v>
      </c>
      <c r="N38" s="1">
        <v>0.875</v>
      </c>
    </row>
    <row r="39" spans="3:14" x14ac:dyDescent="0.3">
      <c r="D39" s="6" t="s">
        <v>49</v>
      </c>
      <c r="E39" s="23">
        <v>8.4</v>
      </c>
      <c r="F39" s="23">
        <v>0.7</v>
      </c>
      <c r="G39" s="23"/>
      <c r="H39" s="24"/>
      <c r="I39" s="24"/>
      <c r="L39" s="6">
        <v>2010</v>
      </c>
      <c r="M39" s="1">
        <v>8.6999999999999993</v>
      </c>
      <c r="N39" s="1">
        <v>2.5750000000000002</v>
      </c>
    </row>
    <row r="40" spans="3:14" x14ac:dyDescent="0.3">
      <c r="D40" s="6" t="s">
        <v>177</v>
      </c>
      <c r="E40" s="23">
        <v>8.9</v>
      </c>
      <c r="F40" s="23">
        <v>0.6</v>
      </c>
      <c r="G40" s="23"/>
      <c r="H40" s="23"/>
      <c r="I40" s="23"/>
      <c r="L40" s="6">
        <v>2011</v>
      </c>
      <c r="M40" s="1">
        <v>7.9</v>
      </c>
      <c r="N40" s="1">
        <v>6.05</v>
      </c>
    </row>
    <row r="41" spans="3:14" x14ac:dyDescent="0.3">
      <c r="D41" s="6" t="s">
        <v>49</v>
      </c>
      <c r="E41" s="23">
        <v>9.1</v>
      </c>
      <c r="F41" s="23">
        <v>1.1000000000000001</v>
      </c>
      <c r="G41" s="23"/>
      <c r="H41" s="23"/>
      <c r="I41" s="23"/>
      <c r="L41" s="6">
        <v>2012</v>
      </c>
      <c r="M41" s="1">
        <v>8.0749999999999993</v>
      </c>
      <c r="N41" s="1">
        <v>1.9</v>
      </c>
    </row>
    <row r="42" spans="3:14" x14ac:dyDescent="0.3">
      <c r="D42" s="6" t="s">
        <v>49</v>
      </c>
      <c r="E42" s="23">
        <v>9</v>
      </c>
      <c r="F42" s="23">
        <v>1.4</v>
      </c>
      <c r="G42" s="23"/>
      <c r="H42" s="23"/>
      <c r="I42" s="23"/>
      <c r="L42" s="6">
        <v>2013</v>
      </c>
      <c r="M42" s="1">
        <v>8.1499999999999986</v>
      </c>
      <c r="N42" s="1">
        <v>0.85000000000000009</v>
      </c>
    </row>
    <row r="43" spans="3:14" x14ac:dyDescent="0.3">
      <c r="D43" s="6" t="s">
        <v>49</v>
      </c>
      <c r="E43" s="23">
        <v>8.8000000000000007</v>
      </c>
      <c r="F43" s="23">
        <v>3</v>
      </c>
      <c r="G43" s="23"/>
      <c r="H43" s="23"/>
      <c r="I43" s="23"/>
      <c r="L43" s="6">
        <v>2014</v>
      </c>
      <c r="M43" s="1">
        <v>8.0250000000000004</v>
      </c>
      <c r="N43" s="1">
        <v>1.7999999999999998</v>
      </c>
    </row>
    <row r="44" spans="3:14" x14ac:dyDescent="0.3">
      <c r="D44" s="6" t="s">
        <v>176</v>
      </c>
      <c r="E44" s="23">
        <v>8.6999999999999993</v>
      </c>
      <c r="F44" s="23">
        <v>3.2</v>
      </c>
      <c r="G44" s="23"/>
      <c r="H44" s="23"/>
      <c r="I44" s="23"/>
      <c r="L44" s="6">
        <v>2015</v>
      </c>
      <c r="M44" s="1">
        <v>7.5</v>
      </c>
      <c r="N44" s="1">
        <v>3.9250000000000003</v>
      </c>
    </row>
    <row r="45" spans="3:14" x14ac:dyDescent="0.3">
      <c r="D45" s="6" t="s">
        <v>49</v>
      </c>
      <c r="E45" s="23">
        <v>8.3000000000000007</v>
      </c>
      <c r="F45" s="23">
        <v>2.7</v>
      </c>
      <c r="G45" s="23"/>
      <c r="H45" s="23"/>
      <c r="I45" s="23"/>
      <c r="L45" s="6">
        <v>2016</v>
      </c>
      <c r="M45" s="1">
        <v>7.0500000000000007</v>
      </c>
      <c r="N45" s="1">
        <v>3.625</v>
      </c>
    </row>
    <row r="46" spans="3:14" x14ac:dyDescent="0.3">
      <c r="D46" s="6" t="s">
        <v>49</v>
      </c>
      <c r="E46" s="23">
        <v>8</v>
      </c>
      <c r="F46" s="23">
        <v>10.5</v>
      </c>
      <c r="G46" s="23"/>
      <c r="H46" s="23"/>
      <c r="I46" s="23"/>
      <c r="L46" s="6">
        <v>2017</v>
      </c>
      <c r="M46" s="1">
        <v>6.75</v>
      </c>
      <c r="N46" s="1">
        <v>8.375</v>
      </c>
    </row>
    <row r="47" spans="3:14" x14ac:dyDescent="0.3">
      <c r="D47" s="6" t="s">
        <v>49</v>
      </c>
      <c r="E47" s="23">
        <v>7.9</v>
      </c>
      <c r="F47" s="23">
        <v>3.9</v>
      </c>
      <c r="G47" s="23"/>
      <c r="H47" s="23"/>
      <c r="I47" s="23"/>
      <c r="L47" s="6">
        <v>2018</v>
      </c>
      <c r="M47" s="1">
        <v>6.4749999999999996</v>
      </c>
      <c r="N47" s="1">
        <v>13.450000000000001</v>
      </c>
    </row>
    <row r="48" spans="3:14" x14ac:dyDescent="0.3">
      <c r="D48" s="6" t="s">
        <v>175</v>
      </c>
      <c r="E48" s="23">
        <v>7.8</v>
      </c>
      <c r="F48" s="23">
        <v>7.8</v>
      </c>
      <c r="G48" s="23"/>
      <c r="H48" s="23"/>
      <c r="I48" s="23"/>
      <c r="L48" s="6">
        <v>2019</v>
      </c>
      <c r="M48" s="1">
        <v>6.9</v>
      </c>
      <c r="N48" s="1">
        <v>6.0250000000000004</v>
      </c>
    </row>
    <row r="49" spans="4:14" x14ac:dyDescent="0.3">
      <c r="D49" s="6" t="s">
        <v>49</v>
      </c>
      <c r="E49" s="23">
        <v>7.9</v>
      </c>
      <c r="F49" s="23">
        <v>2</v>
      </c>
      <c r="G49" s="23"/>
      <c r="H49" s="23"/>
      <c r="I49" s="23"/>
      <c r="L49" s="6">
        <v>2020</v>
      </c>
      <c r="M49" s="1">
        <v>8.5249999999999986</v>
      </c>
      <c r="N49" s="1">
        <v>3.3250000000000002</v>
      </c>
    </row>
    <row r="50" spans="4:14" x14ac:dyDescent="0.3">
      <c r="D50" s="6" t="s">
        <v>49</v>
      </c>
      <c r="E50" s="23">
        <v>7.8</v>
      </c>
      <c r="F50" s="23">
        <v>2.8</v>
      </c>
      <c r="G50" s="23"/>
      <c r="H50" s="23"/>
      <c r="I50" s="23"/>
      <c r="L50" s="6">
        <v>2021</v>
      </c>
      <c r="M50" s="1">
        <v>8.875</v>
      </c>
      <c r="N50" s="1">
        <v>8.4250000000000007</v>
      </c>
    </row>
    <row r="51" spans="4:14" x14ac:dyDescent="0.3">
      <c r="D51" s="6" t="s">
        <v>49</v>
      </c>
      <c r="E51" s="23">
        <v>7.9</v>
      </c>
      <c r="F51" s="23">
        <v>2</v>
      </c>
      <c r="G51" s="23"/>
      <c r="H51" s="23"/>
      <c r="I51" s="23"/>
      <c r="L51" s="6">
        <v>2022</v>
      </c>
      <c r="M51" s="1">
        <v>7.4749999999999996</v>
      </c>
      <c r="N51" s="1">
        <v>18.625</v>
      </c>
    </row>
    <row r="52" spans="4:14" x14ac:dyDescent="0.3">
      <c r="D52" s="6" t="s">
        <v>174</v>
      </c>
      <c r="E52" s="23">
        <v>8.1999999999999993</v>
      </c>
      <c r="F52" s="23">
        <v>1.4</v>
      </c>
      <c r="G52" s="23"/>
      <c r="H52" s="23"/>
      <c r="I52" s="23"/>
      <c r="L52" s="6">
        <v>2023</v>
      </c>
      <c r="M52" s="1">
        <v>7.7249999999999996</v>
      </c>
      <c r="N52" s="1">
        <v>14.05</v>
      </c>
    </row>
    <row r="53" spans="4:14" x14ac:dyDescent="0.3">
      <c r="D53" s="6" t="s">
        <v>49</v>
      </c>
      <c r="E53" s="23">
        <v>8.4</v>
      </c>
      <c r="F53" s="23">
        <v>1.4</v>
      </c>
      <c r="G53" s="23"/>
      <c r="H53" s="23"/>
      <c r="I53" s="23"/>
      <c r="L53" s="6"/>
    </row>
    <row r="54" spans="4:14" x14ac:dyDescent="0.3">
      <c r="D54" s="6" t="s">
        <v>49</v>
      </c>
      <c r="E54" s="23">
        <v>8.1999999999999993</v>
      </c>
      <c r="F54" s="23">
        <v>0.7</v>
      </c>
      <c r="G54" s="23"/>
      <c r="H54" s="23"/>
      <c r="I54" s="23"/>
      <c r="L54" s="6"/>
    </row>
    <row r="55" spans="4:14" x14ac:dyDescent="0.3">
      <c r="D55" s="6" t="s">
        <v>49</v>
      </c>
      <c r="E55" s="23">
        <v>8.1</v>
      </c>
      <c r="F55" s="23">
        <v>0.9</v>
      </c>
      <c r="G55" s="23"/>
      <c r="H55" s="23"/>
      <c r="I55" s="23"/>
      <c r="L55" s="6"/>
    </row>
    <row r="56" spans="4:14" x14ac:dyDescent="0.3">
      <c r="D56" s="6" t="s">
        <v>173</v>
      </c>
      <c r="E56" s="23">
        <v>8.1</v>
      </c>
      <c r="F56" s="23">
        <v>1</v>
      </c>
      <c r="G56" s="23"/>
      <c r="H56" s="23"/>
      <c r="I56" s="23"/>
      <c r="L56" s="6"/>
    </row>
    <row r="57" spans="4:14" x14ac:dyDescent="0.3">
      <c r="D57" s="6" t="s">
        <v>49</v>
      </c>
      <c r="E57" s="23">
        <v>8.1999999999999993</v>
      </c>
      <c r="F57" s="23">
        <v>0.8</v>
      </c>
      <c r="G57" s="23"/>
      <c r="H57" s="23"/>
      <c r="I57" s="23"/>
      <c r="L57" s="6"/>
    </row>
    <row r="58" spans="4:14" x14ac:dyDescent="0.3">
      <c r="D58" s="6" t="s">
        <v>49</v>
      </c>
      <c r="E58" s="23">
        <v>8.1999999999999993</v>
      </c>
      <c r="F58" s="23">
        <v>1.3</v>
      </c>
      <c r="G58" s="23"/>
      <c r="H58" s="23"/>
      <c r="I58" s="23"/>
    </row>
    <row r="59" spans="4:14" x14ac:dyDescent="0.3">
      <c r="D59" s="6" t="s">
        <v>49</v>
      </c>
      <c r="E59" s="23">
        <v>8</v>
      </c>
      <c r="F59" s="23">
        <v>1.4</v>
      </c>
      <c r="G59" s="23"/>
      <c r="H59" s="23"/>
      <c r="I59" s="23"/>
    </row>
    <row r="60" spans="4:14" x14ac:dyDescent="0.3">
      <c r="D60" s="6" t="s">
        <v>172</v>
      </c>
      <c r="E60" s="23">
        <v>7.9</v>
      </c>
      <c r="F60" s="23">
        <v>2.4</v>
      </c>
      <c r="G60" s="23"/>
      <c r="H60" s="23"/>
      <c r="I60" s="23"/>
    </row>
    <row r="61" spans="4:14" x14ac:dyDescent="0.3">
      <c r="D61" s="6" t="s">
        <v>49</v>
      </c>
      <c r="E61" s="23">
        <v>8</v>
      </c>
      <c r="F61" s="23">
        <v>2.1</v>
      </c>
      <c r="G61" s="23"/>
      <c r="H61" s="23"/>
      <c r="I61" s="23"/>
    </row>
    <row r="62" spans="4:14" x14ac:dyDescent="0.3">
      <c r="D62" s="6" t="s">
        <v>49</v>
      </c>
      <c r="E62" s="23">
        <v>7.9</v>
      </c>
      <c r="F62" s="23">
        <v>2.2000000000000002</v>
      </c>
      <c r="G62" s="23"/>
      <c r="H62" s="23"/>
      <c r="I62" s="23"/>
    </row>
    <row r="63" spans="4:14" x14ac:dyDescent="0.3">
      <c r="D63" s="6" t="s">
        <v>49</v>
      </c>
      <c r="E63" s="23">
        <v>7.7</v>
      </c>
      <c r="F63" s="23">
        <v>8.6</v>
      </c>
      <c r="G63" s="23"/>
      <c r="H63" s="23"/>
      <c r="I63" s="23"/>
    </row>
    <row r="64" spans="4:14" x14ac:dyDescent="0.3">
      <c r="D64" s="6" t="s">
        <v>171</v>
      </c>
      <c r="E64" s="23">
        <v>7.2</v>
      </c>
      <c r="F64" s="23">
        <v>1.8</v>
      </c>
      <c r="G64" s="23"/>
      <c r="H64" s="23"/>
      <c r="I64" s="23"/>
    </row>
    <row r="65" spans="4:9" x14ac:dyDescent="0.3">
      <c r="D65" s="6" t="s">
        <v>49</v>
      </c>
      <c r="E65" s="23">
        <v>7.2</v>
      </c>
      <c r="F65" s="23">
        <v>3.1</v>
      </c>
      <c r="G65" s="23"/>
      <c r="H65" s="23"/>
      <c r="I65" s="23"/>
    </row>
    <row r="66" spans="4:9" x14ac:dyDescent="0.3">
      <c r="D66" s="6" t="s">
        <v>49</v>
      </c>
      <c r="E66" s="23">
        <v>7.3</v>
      </c>
      <c r="F66" s="23">
        <v>2.5</v>
      </c>
      <c r="G66" s="23"/>
      <c r="H66" s="23"/>
      <c r="I66" s="23"/>
    </row>
    <row r="67" spans="4:9" x14ac:dyDescent="0.3">
      <c r="D67" s="6" t="s">
        <v>49</v>
      </c>
      <c r="E67" s="23">
        <v>7</v>
      </c>
      <c r="F67" s="23">
        <v>3.8</v>
      </c>
      <c r="G67" s="23"/>
      <c r="H67" s="23"/>
      <c r="I67" s="23"/>
    </row>
    <row r="68" spans="4:9" x14ac:dyDescent="0.3">
      <c r="D68" s="6" t="s">
        <v>170</v>
      </c>
      <c r="E68" s="23">
        <v>6.9</v>
      </c>
      <c r="F68" s="23">
        <v>4.3</v>
      </c>
      <c r="G68" s="23"/>
      <c r="H68" s="23"/>
      <c r="I68" s="23"/>
    </row>
    <row r="69" spans="4:9" x14ac:dyDescent="0.3">
      <c r="D69" s="6" t="s">
        <v>49</v>
      </c>
      <c r="E69" s="23">
        <v>7</v>
      </c>
      <c r="F69" s="23">
        <v>3.9</v>
      </c>
      <c r="G69" s="23"/>
      <c r="H69" s="23"/>
      <c r="I69" s="23"/>
    </row>
    <row r="70" spans="4:9" x14ac:dyDescent="0.3">
      <c r="D70" s="6" t="s">
        <v>49</v>
      </c>
      <c r="E70" s="23">
        <v>6.8</v>
      </c>
      <c r="F70" s="23">
        <v>5.8</v>
      </c>
      <c r="G70" s="23"/>
      <c r="H70" s="23"/>
      <c r="I70" s="23"/>
    </row>
    <row r="71" spans="4:9" x14ac:dyDescent="0.3">
      <c r="D71" s="6" t="s">
        <v>49</v>
      </c>
      <c r="E71" s="23">
        <v>6.8</v>
      </c>
      <c r="F71" s="23">
        <v>8.6</v>
      </c>
      <c r="G71" s="23"/>
      <c r="H71" s="23"/>
      <c r="I71" s="23"/>
    </row>
    <row r="72" spans="4:9" x14ac:dyDescent="0.3">
      <c r="D72" s="6" t="s">
        <v>169</v>
      </c>
      <c r="E72" s="23">
        <v>6.8</v>
      </c>
      <c r="F72" s="23">
        <v>10.4</v>
      </c>
      <c r="G72" s="23"/>
      <c r="H72" s="23"/>
      <c r="I72" s="23"/>
    </row>
    <row r="73" spans="4:9" x14ac:dyDescent="0.3">
      <c r="D73" s="6" t="s">
        <v>49</v>
      </c>
      <c r="E73" s="23">
        <v>6.6</v>
      </c>
      <c r="F73" s="23">
        <v>8.6999999999999993</v>
      </c>
      <c r="G73" s="23"/>
      <c r="H73" s="23"/>
      <c r="I73" s="23"/>
    </row>
    <row r="74" spans="4:9" x14ac:dyDescent="0.3">
      <c r="D74" s="6" t="s">
        <v>49</v>
      </c>
      <c r="E74" s="23">
        <v>6.3</v>
      </c>
      <c r="F74" s="23">
        <v>9.1999999999999993</v>
      </c>
      <c r="G74" s="23"/>
      <c r="H74" s="23"/>
      <c r="I74" s="23"/>
    </row>
    <row r="75" spans="4:9" x14ac:dyDescent="0.3">
      <c r="D75" s="6" t="s">
        <v>49</v>
      </c>
      <c r="E75" s="23">
        <v>6.5</v>
      </c>
      <c r="F75" s="23">
        <v>16</v>
      </c>
      <c r="G75" s="23"/>
      <c r="H75" s="23"/>
      <c r="I75" s="23"/>
    </row>
    <row r="76" spans="4:9" x14ac:dyDescent="0.3">
      <c r="D76" s="6" t="s">
        <v>168</v>
      </c>
      <c r="E76" s="23">
        <v>6.6</v>
      </c>
      <c r="F76" s="23">
        <v>14</v>
      </c>
      <c r="G76" s="23"/>
      <c r="H76" s="23"/>
      <c r="I76" s="23"/>
    </row>
    <row r="77" spans="4:9" x14ac:dyDescent="0.3">
      <c r="D77" s="6" t="s">
        <v>49</v>
      </c>
      <c r="E77" s="23">
        <v>6.5</v>
      </c>
      <c r="F77" s="23">
        <v>14.6</v>
      </c>
      <c r="G77" s="23"/>
      <c r="H77" s="23"/>
      <c r="I77" s="23"/>
    </row>
    <row r="78" spans="4:9" x14ac:dyDescent="0.3">
      <c r="D78" s="6" t="s">
        <v>49</v>
      </c>
      <c r="E78" s="23">
        <v>6.9</v>
      </c>
      <c r="F78" s="23">
        <v>8</v>
      </c>
      <c r="G78" s="23"/>
      <c r="H78" s="23"/>
      <c r="I78" s="23"/>
    </row>
    <row r="79" spans="4:9" x14ac:dyDescent="0.3">
      <c r="D79" s="6" t="s">
        <v>49</v>
      </c>
      <c r="E79" s="23">
        <v>6.6</v>
      </c>
      <c r="F79" s="23">
        <v>5.3</v>
      </c>
      <c r="G79" s="23"/>
      <c r="H79" s="23"/>
      <c r="I79" s="23"/>
    </row>
    <row r="80" spans="4:9" x14ac:dyDescent="0.3">
      <c r="D80" s="6" t="s">
        <v>167</v>
      </c>
      <c r="E80" s="23">
        <v>7.1</v>
      </c>
      <c r="F80" s="23">
        <v>7.9</v>
      </c>
      <c r="G80" s="23"/>
      <c r="H80" s="23"/>
      <c r="I80" s="23"/>
    </row>
    <row r="81" spans="4:9" x14ac:dyDescent="0.3">
      <c r="D81" s="6" t="s">
        <v>49</v>
      </c>
      <c r="E81" s="23">
        <v>7</v>
      </c>
      <c r="F81" s="23">
        <v>2.9</v>
      </c>
      <c r="G81" s="23"/>
      <c r="H81" s="23"/>
      <c r="I81" s="23"/>
    </row>
    <row r="82" spans="4:9" x14ac:dyDescent="0.3">
      <c r="D82" s="6" t="s">
        <v>49</v>
      </c>
      <c r="E82" s="23">
        <v>7.3</v>
      </c>
      <c r="F82" s="23">
        <v>3.4</v>
      </c>
      <c r="G82" s="23"/>
      <c r="H82" s="23"/>
      <c r="I82" s="23"/>
    </row>
    <row r="83" spans="4:9" x14ac:dyDescent="0.3">
      <c r="D83" s="6" t="s">
        <v>49</v>
      </c>
      <c r="E83" s="23">
        <v>8.6</v>
      </c>
      <c r="F83" s="23">
        <v>3.2</v>
      </c>
      <c r="G83" s="23"/>
      <c r="H83" s="23"/>
      <c r="I83" s="23"/>
    </row>
    <row r="84" spans="4:9" x14ac:dyDescent="0.3">
      <c r="D84" s="6" t="s">
        <v>166</v>
      </c>
      <c r="E84" s="23">
        <v>9.4</v>
      </c>
      <c r="F84" s="23">
        <v>1.8</v>
      </c>
      <c r="G84" s="23"/>
      <c r="H84" s="23"/>
      <c r="I84" s="23"/>
    </row>
    <row r="85" spans="4:9" x14ac:dyDescent="0.3">
      <c r="D85" s="6" t="s">
        <v>49</v>
      </c>
      <c r="E85" s="23">
        <v>8.8000000000000007</v>
      </c>
      <c r="F85" s="23">
        <v>4.9000000000000004</v>
      </c>
      <c r="G85" s="23"/>
      <c r="H85" s="23"/>
      <c r="I85" s="23"/>
    </row>
    <row r="86" spans="4:9" x14ac:dyDescent="0.3">
      <c r="D86" s="6" t="s">
        <v>49</v>
      </c>
      <c r="E86" s="23">
        <v>9.1999999999999993</v>
      </c>
      <c r="F86" s="23">
        <v>10.1</v>
      </c>
      <c r="G86" s="23"/>
      <c r="H86" s="23"/>
      <c r="I86" s="23"/>
    </row>
    <row r="87" spans="4:9" x14ac:dyDescent="0.3">
      <c r="D87" s="6" t="s">
        <v>49</v>
      </c>
      <c r="E87" s="23">
        <v>9.1999999999999993</v>
      </c>
      <c r="F87" s="23">
        <v>8.5</v>
      </c>
      <c r="G87" s="23"/>
      <c r="H87" s="23"/>
      <c r="I87" s="23"/>
    </row>
    <row r="88" spans="4:9" x14ac:dyDescent="0.3">
      <c r="D88" s="6" t="s">
        <v>165</v>
      </c>
      <c r="E88" s="23">
        <v>8.9</v>
      </c>
      <c r="F88" s="23">
        <v>6.2</v>
      </c>
      <c r="G88" s="23"/>
      <c r="H88" s="23"/>
      <c r="I88" s="23"/>
    </row>
    <row r="89" spans="4:9" x14ac:dyDescent="0.3">
      <c r="D89" s="6" t="s">
        <v>49</v>
      </c>
      <c r="E89" s="23">
        <v>8.1999999999999993</v>
      </c>
      <c r="F89" s="23">
        <v>8.9</v>
      </c>
      <c r="G89" s="23"/>
      <c r="H89" s="23"/>
      <c r="I89" s="23"/>
    </row>
    <row r="90" spans="4:9" x14ac:dyDescent="0.3">
      <c r="D90" s="6" t="s">
        <v>49</v>
      </c>
      <c r="E90" s="23">
        <v>7.7</v>
      </c>
      <c r="F90" s="23">
        <v>19</v>
      </c>
      <c r="G90" s="23"/>
      <c r="H90" s="23"/>
      <c r="I90" s="23"/>
    </row>
    <row r="91" spans="4:9" x14ac:dyDescent="0.3">
      <c r="D91" s="6" t="s">
        <v>49</v>
      </c>
      <c r="E91" s="23">
        <v>7.7</v>
      </c>
      <c r="F91" s="23">
        <v>15.9</v>
      </c>
      <c r="G91" s="23"/>
      <c r="H91" s="23"/>
      <c r="I91" s="23"/>
    </row>
    <row r="92" spans="4:9" x14ac:dyDescent="0.3">
      <c r="D92" s="6" t="s">
        <v>164</v>
      </c>
      <c r="E92" s="23">
        <v>7</v>
      </c>
      <c r="F92" s="23">
        <v>24.8</v>
      </c>
      <c r="G92" s="23"/>
      <c r="H92" s="23"/>
      <c r="I92" s="23"/>
    </row>
    <row r="93" spans="4:9" x14ac:dyDescent="0.3">
      <c r="D93" s="6" t="s">
        <v>49</v>
      </c>
      <c r="E93" s="23">
        <v>7.5</v>
      </c>
      <c r="F93" s="23">
        <v>14.8</v>
      </c>
      <c r="G93" s="23"/>
      <c r="H93" s="23"/>
      <c r="I93" s="23"/>
    </row>
    <row r="94" spans="4:9" x14ac:dyDescent="0.3">
      <c r="D94" s="6" t="s">
        <v>49</v>
      </c>
      <c r="E94" s="23">
        <v>7.4</v>
      </c>
      <c r="F94" s="23">
        <v>17.899999999999999</v>
      </c>
      <c r="G94" s="23"/>
      <c r="H94" s="23"/>
      <c r="I94" s="23"/>
    </row>
    <row r="95" spans="4:9" x14ac:dyDescent="0.3">
      <c r="D95" s="6" t="s">
        <v>49</v>
      </c>
      <c r="E95" s="23">
        <v>7.6</v>
      </c>
      <c r="F95" s="23">
        <v>13.8</v>
      </c>
      <c r="G95" s="23"/>
      <c r="H95" s="23"/>
      <c r="I95" s="23"/>
    </row>
    <row r="96" spans="4:9" x14ac:dyDescent="0.3">
      <c r="D96" s="6" t="s">
        <v>163</v>
      </c>
      <c r="E96" s="23">
        <v>7.8</v>
      </c>
      <c r="F96" s="23">
        <v>12</v>
      </c>
      <c r="G96" s="23"/>
      <c r="H96" s="23"/>
      <c r="I96" s="23"/>
    </row>
    <row r="97" spans="4:9" x14ac:dyDescent="0.3">
      <c r="D97" s="6" t="s">
        <v>49</v>
      </c>
      <c r="E97" s="23">
        <v>8.1</v>
      </c>
      <c r="F97" s="23">
        <v>12.5</v>
      </c>
      <c r="G97" s="23"/>
      <c r="H97" s="23"/>
      <c r="I97" s="23"/>
    </row>
    <row r="98" spans="4:9" x14ac:dyDescent="0.3">
      <c r="D98" s="6" t="s">
        <v>49</v>
      </c>
      <c r="E98" s="23">
        <v>8.3000000000000007</v>
      </c>
      <c r="F98" s="23">
        <v>12.7</v>
      </c>
      <c r="G98" s="23"/>
      <c r="H98" s="23"/>
      <c r="I98" s="23"/>
    </row>
    <row r="99" spans="4:9" x14ac:dyDescent="0.3">
      <c r="D99" s="6" t="s">
        <v>49</v>
      </c>
      <c r="E99" s="23">
        <v>8.3000000000000007</v>
      </c>
      <c r="F99" s="23">
        <v>13.4</v>
      </c>
      <c r="G99" s="23"/>
      <c r="H99" s="23"/>
      <c r="I99" s="23"/>
    </row>
    <row r="100" spans="4:9" x14ac:dyDescent="0.3">
      <c r="D100" s="6" t="s">
        <v>162</v>
      </c>
      <c r="E100" s="23">
        <v>8.6</v>
      </c>
      <c r="F100" s="23">
        <v>9.3000000000000007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E0CBB-8D68-4A0B-8E32-5CD7B5C91E82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-0.82</v>
      </c>
      <c r="F38" s="23">
        <v>7.09</v>
      </c>
      <c r="G38" s="23">
        <v>1.22</v>
      </c>
      <c r="H38" s="23">
        <v>-0.83</v>
      </c>
      <c r="I38" s="23">
        <v>-1.36</v>
      </c>
      <c r="J38" s="23">
        <v>1.51</v>
      </c>
      <c r="K38" s="23">
        <v>6.82</v>
      </c>
      <c r="L38" s="23">
        <v>4</v>
      </c>
      <c r="M38" s="23"/>
      <c r="N38" s="23"/>
    </row>
    <row r="39" spans="3:14" x14ac:dyDescent="0.3">
      <c r="D39" s="6" t="s">
        <v>59</v>
      </c>
      <c r="E39" s="23">
        <v>5.57</v>
      </c>
      <c r="F39" s="23">
        <v>5.78</v>
      </c>
      <c r="G39" s="23">
        <v>1.06</v>
      </c>
      <c r="H39" s="23">
        <v>-0.97</v>
      </c>
      <c r="I39" s="23">
        <v>-3.36</v>
      </c>
      <c r="J39" s="23">
        <v>0.75</v>
      </c>
      <c r="K39" s="23">
        <v>8.82</v>
      </c>
      <c r="L39" s="23">
        <v>3.6</v>
      </c>
      <c r="M39" s="23"/>
    </row>
    <row r="40" spans="3:14" x14ac:dyDescent="0.3">
      <c r="D40" s="6" t="s">
        <v>58</v>
      </c>
      <c r="E40" s="23">
        <v>-1.1200000000000001</v>
      </c>
      <c r="F40" s="23">
        <v>6.39</v>
      </c>
      <c r="G40" s="23">
        <v>1.24</v>
      </c>
      <c r="H40" s="23">
        <v>-1.57</v>
      </c>
      <c r="I40" s="23">
        <v>-0.96</v>
      </c>
      <c r="J40" s="23">
        <v>1.1499999999999999</v>
      </c>
      <c r="K40" s="23">
        <v>5.14</v>
      </c>
      <c r="L40" s="23">
        <v>2.9</v>
      </c>
      <c r="M40" s="23"/>
    </row>
    <row r="41" spans="3:14" x14ac:dyDescent="0.3">
      <c r="D41" s="6" t="s">
        <v>57</v>
      </c>
      <c r="E41" s="23">
        <v>-1.43</v>
      </c>
      <c r="F41" s="23">
        <v>7.81</v>
      </c>
      <c r="G41" s="23">
        <v>1.57</v>
      </c>
      <c r="H41" s="23">
        <v>-1.03</v>
      </c>
      <c r="I41" s="23">
        <v>-2.69</v>
      </c>
      <c r="J41" s="23">
        <v>-1.26</v>
      </c>
      <c r="K41" s="23">
        <v>2.97</v>
      </c>
      <c r="L41" s="23">
        <v>2.4</v>
      </c>
      <c r="M41" s="23"/>
    </row>
    <row r="42" spans="3:14" x14ac:dyDescent="0.3">
      <c r="D42" s="6" t="s">
        <v>33</v>
      </c>
      <c r="E42" s="23">
        <v>-0.38</v>
      </c>
      <c r="F42" s="23">
        <v>3.76</v>
      </c>
      <c r="G42" s="23">
        <v>-1.02</v>
      </c>
      <c r="H42" s="23">
        <v>-0.81</v>
      </c>
      <c r="I42" s="23">
        <v>0.72</v>
      </c>
      <c r="J42" s="23">
        <v>0.5</v>
      </c>
      <c r="K42" s="23">
        <v>2.77</v>
      </c>
      <c r="L42" s="23">
        <v>0.8</v>
      </c>
      <c r="M42" s="23"/>
    </row>
    <row r="43" spans="3:14" x14ac:dyDescent="0.3">
      <c r="D43" s="6" t="s">
        <v>32</v>
      </c>
      <c r="E43" s="23">
        <v>3.6</v>
      </c>
      <c r="F43" s="23">
        <v>3.93</v>
      </c>
      <c r="G43" s="23">
        <v>-0.75</v>
      </c>
      <c r="H43" s="23">
        <v>0.06</v>
      </c>
      <c r="I43" s="23">
        <v>-1.19</v>
      </c>
      <c r="J43" s="23">
        <v>0.64</v>
      </c>
      <c r="K43" s="23">
        <v>6.29</v>
      </c>
      <c r="L43" s="23">
        <v>1.9</v>
      </c>
      <c r="M43" s="23"/>
    </row>
    <row r="44" spans="3:14" x14ac:dyDescent="0.3">
      <c r="D44" s="6" t="s">
        <v>31</v>
      </c>
      <c r="E44" s="23">
        <v>0.92</v>
      </c>
      <c r="F44" s="23">
        <v>2.4300000000000002</v>
      </c>
      <c r="G44" s="23">
        <v>-0.98</v>
      </c>
      <c r="H44" s="23">
        <v>-0.1</v>
      </c>
      <c r="I44" s="23">
        <v>-0.2</v>
      </c>
      <c r="J44" s="23">
        <v>1.2</v>
      </c>
      <c r="K44" s="23">
        <v>3.27</v>
      </c>
      <c r="L44" s="23">
        <v>-0.4</v>
      </c>
      <c r="M44" s="23"/>
    </row>
    <row r="45" spans="3:14" x14ac:dyDescent="0.3">
      <c r="D45" s="6" t="s">
        <v>30</v>
      </c>
      <c r="E45" s="23">
        <v>-0.11</v>
      </c>
      <c r="F45" s="23">
        <v>-0.92</v>
      </c>
      <c r="G45" s="23">
        <v>-1.46</v>
      </c>
      <c r="H45" s="23">
        <v>-0.11</v>
      </c>
      <c r="I45" s="23">
        <v>1.61</v>
      </c>
      <c r="J45" s="23">
        <v>1.74</v>
      </c>
      <c r="K45" s="23">
        <v>0.75</v>
      </c>
      <c r="L45" s="23">
        <v>-5.6</v>
      </c>
      <c r="M45" s="23"/>
    </row>
    <row r="46" spans="3:14" x14ac:dyDescent="0.3">
      <c r="D46" s="6" t="s">
        <v>29</v>
      </c>
      <c r="E46" s="23">
        <v>0.06</v>
      </c>
      <c r="F46" s="23">
        <v>-1.08</v>
      </c>
      <c r="G46" s="23">
        <v>-1.35</v>
      </c>
      <c r="H46" s="23">
        <v>0.14000000000000001</v>
      </c>
      <c r="I46" s="23">
        <v>2.5</v>
      </c>
      <c r="J46" s="23">
        <v>2.0299999999999998</v>
      </c>
      <c r="K46" s="23">
        <v>2.29</v>
      </c>
      <c r="L46" s="23">
        <v>-5.8</v>
      </c>
      <c r="M46" s="23"/>
    </row>
    <row r="47" spans="3:14" x14ac:dyDescent="0.3">
      <c r="D47" s="6" t="s">
        <v>28</v>
      </c>
      <c r="E47" s="23">
        <v>-5.45</v>
      </c>
      <c r="F47" s="23">
        <v>-1.78</v>
      </c>
      <c r="G47" s="23">
        <v>-0.49</v>
      </c>
      <c r="H47" s="23">
        <v>0.16</v>
      </c>
      <c r="I47" s="23">
        <v>4.6399999999999997</v>
      </c>
      <c r="J47" s="23">
        <v>1.82</v>
      </c>
      <c r="K47" s="23">
        <v>-1.1000000000000001</v>
      </c>
      <c r="L47" s="23">
        <v>-6.2</v>
      </c>
      <c r="M47" s="23"/>
    </row>
    <row r="48" spans="3:14" x14ac:dyDescent="0.3">
      <c r="D48" s="6" t="s">
        <v>27</v>
      </c>
      <c r="E48" s="23">
        <v>-0.08</v>
      </c>
      <c r="F48" s="23">
        <v>-2.16</v>
      </c>
      <c r="G48" s="23">
        <v>-1.47</v>
      </c>
      <c r="H48" s="23">
        <v>0.78</v>
      </c>
      <c r="I48" s="23">
        <v>3.35</v>
      </c>
      <c r="J48" s="23">
        <v>1.66</v>
      </c>
      <c r="K48" s="23">
        <v>2.08</v>
      </c>
      <c r="L48" s="23">
        <v>-4.5999999999999996</v>
      </c>
      <c r="M48" s="23"/>
    </row>
    <row r="49" spans="4:13" x14ac:dyDescent="0.3">
      <c r="D49" s="6" t="s">
        <v>26</v>
      </c>
      <c r="E49" s="23">
        <v>1.63</v>
      </c>
      <c r="F49" s="23">
        <v>-2.17</v>
      </c>
      <c r="G49" s="23">
        <v>-0.55000000000000004</v>
      </c>
      <c r="H49" s="23">
        <v>0.17</v>
      </c>
      <c r="I49" s="23">
        <v>1.55</v>
      </c>
      <c r="J49" s="23">
        <v>3.01</v>
      </c>
      <c r="K49" s="23">
        <v>3.64</v>
      </c>
      <c r="L49" s="23">
        <v>-0.5</v>
      </c>
      <c r="M49" s="23"/>
    </row>
    <row r="50" spans="4:13" x14ac:dyDescent="0.3">
      <c r="D50" s="6" t="s">
        <v>25</v>
      </c>
      <c r="E50" s="23">
        <v>4.53</v>
      </c>
      <c r="F50" s="23">
        <v>-0.78</v>
      </c>
      <c r="G50" s="23">
        <v>0.7</v>
      </c>
      <c r="H50" s="23">
        <v>0.27</v>
      </c>
      <c r="I50" s="23">
        <v>-3.58</v>
      </c>
      <c r="J50" s="23">
        <v>0.48</v>
      </c>
      <c r="K50" s="23">
        <v>1.61</v>
      </c>
      <c r="L50" s="23">
        <v>2.1</v>
      </c>
      <c r="M50" s="23"/>
    </row>
    <row r="51" spans="4:13" x14ac:dyDescent="0.3">
      <c r="D51" s="6" t="s">
        <v>24</v>
      </c>
      <c r="E51" s="23">
        <v>3.9</v>
      </c>
      <c r="F51" s="23">
        <v>1</v>
      </c>
      <c r="G51" s="23">
        <v>0.79</v>
      </c>
      <c r="H51" s="23">
        <v>0.16</v>
      </c>
      <c r="I51" s="23">
        <v>-3.29</v>
      </c>
      <c r="J51" s="23">
        <v>0</v>
      </c>
      <c r="K51" s="23">
        <v>2.56</v>
      </c>
      <c r="L51" s="23">
        <v>5.8</v>
      </c>
      <c r="M51" s="23"/>
    </row>
    <row r="52" spans="4:13" x14ac:dyDescent="0.3">
      <c r="D52" s="6" t="s">
        <v>23</v>
      </c>
      <c r="E52" s="23">
        <v>3.27</v>
      </c>
      <c r="F52" s="23">
        <v>2.56</v>
      </c>
      <c r="G52" s="23">
        <v>1.1399999999999999</v>
      </c>
      <c r="H52" s="23">
        <v>-0.01</v>
      </c>
      <c r="I52" s="23">
        <v>-2.44</v>
      </c>
      <c r="J52" s="23">
        <v>-0.34</v>
      </c>
      <c r="K52" s="23">
        <v>4.18</v>
      </c>
      <c r="L52" s="23">
        <v>7.3</v>
      </c>
      <c r="M52" s="23"/>
    </row>
    <row r="53" spans="4:13" x14ac:dyDescent="0.3">
      <c r="D53" s="6" t="s">
        <v>22</v>
      </c>
      <c r="E53" s="23">
        <v>1.31</v>
      </c>
      <c r="F53" s="23">
        <v>4.1100000000000003</v>
      </c>
      <c r="G53" s="23">
        <v>1.18</v>
      </c>
      <c r="H53" s="23">
        <v>-0.11</v>
      </c>
      <c r="I53" s="23">
        <v>-1.23</v>
      </c>
      <c r="J53" s="23">
        <v>-0.63</v>
      </c>
      <c r="K53" s="23">
        <v>4.63</v>
      </c>
      <c r="L53" s="23">
        <v>7.7</v>
      </c>
      <c r="M53" s="23"/>
    </row>
    <row r="54" spans="4:13" x14ac:dyDescent="0.3">
      <c r="D54" s="6" t="s">
        <v>21</v>
      </c>
      <c r="E54" s="23">
        <v>-1.1299999999999999</v>
      </c>
      <c r="F54" s="23">
        <v>5.04</v>
      </c>
      <c r="G54" s="23">
        <v>0.55000000000000004</v>
      </c>
      <c r="H54" s="23">
        <v>0.18</v>
      </c>
      <c r="I54" s="23">
        <v>-0.56000000000000005</v>
      </c>
      <c r="J54" s="23">
        <v>0.15</v>
      </c>
      <c r="K54" s="23">
        <v>4.22</v>
      </c>
      <c r="L54" s="23">
        <v>6.8</v>
      </c>
      <c r="M54" s="23"/>
    </row>
    <row r="55" spans="4:13" x14ac:dyDescent="0.3">
      <c r="D55" s="6" t="s">
        <v>20</v>
      </c>
      <c r="E55" s="23">
        <v>1.92</v>
      </c>
      <c r="F55" s="23">
        <v>3.69</v>
      </c>
      <c r="G55" s="23">
        <v>0.28000000000000003</v>
      </c>
      <c r="H55" s="23">
        <v>0</v>
      </c>
      <c r="I55" s="23">
        <v>-1.23</v>
      </c>
      <c r="J55" s="23">
        <v>0.02</v>
      </c>
      <c r="K55" s="23">
        <v>4.68</v>
      </c>
      <c r="L55" s="23">
        <v>3.4</v>
      </c>
      <c r="M55" s="23"/>
    </row>
    <row r="56" spans="4:13" x14ac:dyDescent="0.3">
      <c r="D56" s="6" t="s">
        <v>19</v>
      </c>
      <c r="E56" s="23">
        <v>-1.1499999999999999</v>
      </c>
      <c r="F56" s="23">
        <v>4.1900000000000004</v>
      </c>
      <c r="G56" s="23">
        <v>0.04</v>
      </c>
      <c r="H56" s="23">
        <v>-0.05</v>
      </c>
      <c r="I56" s="23">
        <v>-0.43</v>
      </c>
      <c r="J56" s="23">
        <v>0.31</v>
      </c>
      <c r="K56" s="23">
        <v>2.92</v>
      </c>
      <c r="L56" s="23">
        <v>3.1</v>
      </c>
      <c r="M56" s="23"/>
    </row>
    <row r="57" spans="4:13" x14ac:dyDescent="0.3">
      <c r="D57" s="6" t="s">
        <v>18</v>
      </c>
      <c r="E57" s="23">
        <v>-1.1200000000000001</v>
      </c>
      <c r="F57" s="23">
        <v>3.08</v>
      </c>
      <c r="G57" s="23">
        <v>-0.4</v>
      </c>
      <c r="H57" s="23">
        <v>0.01</v>
      </c>
      <c r="I57" s="23">
        <v>0.65</v>
      </c>
      <c r="J57" s="23">
        <v>-0.12</v>
      </c>
      <c r="K57" s="23">
        <v>2.1</v>
      </c>
      <c r="L57" s="23">
        <v>-0.2</v>
      </c>
      <c r="M57" s="23"/>
    </row>
    <row r="58" spans="4:13" x14ac:dyDescent="0.3">
      <c r="D58" s="6" t="s">
        <v>17</v>
      </c>
      <c r="E58" s="23">
        <v>-0.64</v>
      </c>
      <c r="F58" s="23">
        <v>3.03</v>
      </c>
      <c r="G58" s="23">
        <v>-0.6</v>
      </c>
      <c r="H58" s="23">
        <v>0.57999999999999996</v>
      </c>
      <c r="I58" s="23">
        <v>2.02</v>
      </c>
      <c r="J58" s="23">
        <v>-0.9</v>
      </c>
      <c r="K58" s="23">
        <v>3.5</v>
      </c>
      <c r="L58" s="23">
        <v>0.2</v>
      </c>
      <c r="M58" s="23"/>
    </row>
    <row r="59" spans="4:13" x14ac:dyDescent="0.3">
      <c r="D59" s="6" t="s">
        <v>16</v>
      </c>
      <c r="E59" s="23">
        <v>0.83</v>
      </c>
      <c r="F59" s="23">
        <v>2.85</v>
      </c>
      <c r="G59" s="23">
        <v>-0.48</v>
      </c>
      <c r="H59" s="23">
        <v>0.56000000000000005</v>
      </c>
      <c r="I59" s="23">
        <v>1.2</v>
      </c>
      <c r="J59" s="23">
        <v>-0.36</v>
      </c>
      <c r="K59" s="23">
        <v>4.6100000000000003</v>
      </c>
      <c r="L59" s="23">
        <v>-0.9</v>
      </c>
      <c r="M59" s="23"/>
    </row>
    <row r="60" spans="4:13" x14ac:dyDescent="0.3">
      <c r="D60" s="6" t="s">
        <v>15</v>
      </c>
      <c r="E60" s="23">
        <v>-0.59</v>
      </c>
      <c r="F60" s="23">
        <v>3.46</v>
      </c>
      <c r="G60" s="23">
        <v>-0.66</v>
      </c>
      <c r="H60" s="23">
        <v>0.62</v>
      </c>
      <c r="I60" s="23">
        <v>1.22</v>
      </c>
      <c r="J60" s="23">
        <v>-0.61</v>
      </c>
      <c r="K60" s="23">
        <v>3.45</v>
      </c>
      <c r="L60" s="23">
        <v>-0.9</v>
      </c>
      <c r="M60" s="23"/>
    </row>
    <row r="61" spans="4:13" x14ac:dyDescent="0.3">
      <c r="D61" s="6" t="s">
        <v>14</v>
      </c>
      <c r="E61" s="23">
        <v>0</v>
      </c>
      <c r="F61" s="23">
        <v>4.17</v>
      </c>
      <c r="G61" s="23">
        <v>-0.63</v>
      </c>
      <c r="H61" s="23">
        <v>1.53</v>
      </c>
      <c r="I61" s="23">
        <v>0.91</v>
      </c>
      <c r="J61" s="23">
        <v>-0.88</v>
      </c>
      <c r="K61" s="23">
        <v>5.09</v>
      </c>
      <c r="L61" s="23">
        <v>-0.1</v>
      </c>
      <c r="M61" s="23"/>
    </row>
    <row r="62" spans="4:13" x14ac:dyDescent="0.3">
      <c r="D62" s="6" t="s">
        <v>13</v>
      </c>
      <c r="E62" s="23">
        <v>2.25</v>
      </c>
      <c r="F62" s="23">
        <v>2.8</v>
      </c>
      <c r="G62" s="23">
        <v>-0.22</v>
      </c>
      <c r="H62" s="23">
        <v>0.13</v>
      </c>
      <c r="I62" s="23">
        <v>0.31</v>
      </c>
      <c r="J62" s="23">
        <v>-0.99</v>
      </c>
      <c r="K62" s="23">
        <v>4.2699999999999996</v>
      </c>
      <c r="L62" s="23">
        <v>-0.4</v>
      </c>
      <c r="M62" s="23"/>
    </row>
    <row r="63" spans="4:13" x14ac:dyDescent="0.3">
      <c r="D63" s="6" t="s">
        <v>12</v>
      </c>
      <c r="E63" s="23">
        <v>-1.41</v>
      </c>
      <c r="F63" s="23">
        <v>1.96</v>
      </c>
      <c r="G63" s="23">
        <v>-0.22</v>
      </c>
      <c r="H63" s="23">
        <v>0</v>
      </c>
      <c r="I63" s="23">
        <v>0.74</v>
      </c>
      <c r="J63" s="23">
        <v>-0.87</v>
      </c>
      <c r="K63" s="23">
        <v>0.2</v>
      </c>
      <c r="L63" s="23">
        <v>1</v>
      </c>
      <c r="M63" s="23"/>
    </row>
    <row r="64" spans="4:13" x14ac:dyDescent="0.3">
      <c r="D64" s="6" t="s">
        <v>11</v>
      </c>
      <c r="E64" s="23">
        <v>0.1</v>
      </c>
      <c r="F64" s="23">
        <v>2.11</v>
      </c>
      <c r="G64" s="23">
        <v>0.28999999999999998</v>
      </c>
      <c r="H64" s="23">
        <v>-0.06</v>
      </c>
      <c r="I64" s="23">
        <v>0.72</v>
      </c>
      <c r="J64" s="23">
        <v>-1.1200000000000001</v>
      </c>
      <c r="K64" s="23">
        <v>2.04</v>
      </c>
      <c r="L64" s="23">
        <v>1.2</v>
      </c>
      <c r="M64" s="23"/>
    </row>
    <row r="65" spans="4:13" x14ac:dyDescent="0.3">
      <c r="D65" s="6" t="s">
        <v>10</v>
      </c>
      <c r="E65" s="23">
        <v>-0.04</v>
      </c>
      <c r="F65" s="23">
        <v>2.08</v>
      </c>
      <c r="G65" s="23">
        <v>0.06</v>
      </c>
      <c r="H65" s="23">
        <v>-0.94</v>
      </c>
      <c r="I65" s="23">
        <v>0.55000000000000004</v>
      </c>
      <c r="J65" s="23">
        <v>-0.23</v>
      </c>
      <c r="K65" s="23">
        <v>1.48</v>
      </c>
      <c r="L65" s="23">
        <v>2.6</v>
      </c>
      <c r="M65" s="23"/>
    </row>
    <row r="66" spans="4:13" x14ac:dyDescent="0.3">
      <c r="D66" s="6" t="s">
        <v>9</v>
      </c>
      <c r="E66" s="23">
        <v>0.21</v>
      </c>
      <c r="F66" s="23">
        <v>2.99</v>
      </c>
      <c r="G66" s="23">
        <v>0.26</v>
      </c>
      <c r="H66" s="23">
        <v>0.2</v>
      </c>
      <c r="I66" s="23">
        <v>-1.2</v>
      </c>
      <c r="J66" s="23">
        <v>-1.1499999999999999</v>
      </c>
      <c r="K66" s="23">
        <v>1.31</v>
      </c>
      <c r="L66" s="23">
        <v>2.2000000000000002</v>
      </c>
      <c r="M66" s="23"/>
    </row>
    <row r="67" spans="4:13" x14ac:dyDescent="0.3">
      <c r="D67" s="6" t="s">
        <v>8</v>
      </c>
      <c r="E67" s="23">
        <v>3.69</v>
      </c>
      <c r="F67" s="23">
        <v>2.9</v>
      </c>
      <c r="G67" s="23">
        <v>0.16</v>
      </c>
      <c r="H67" s="23">
        <v>-0.04</v>
      </c>
      <c r="I67" s="23">
        <v>-1.46</v>
      </c>
      <c r="J67" s="23">
        <v>-1.25</v>
      </c>
      <c r="K67" s="23">
        <v>4</v>
      </c>
      <c r="L67" s="23">
        <v>2.2000000000000002</v>
      </c>
      <c r="M67" s="23"/>
    </row>
    <row r="68" spans="4:13" x14ac:dyDescent="0.3">
      <c r="D68" s="6" t="s">
        <v>7</v>
      </c>
      <c r="E68" s="23">
        <v>1.45</v>
      </c>
      <c r="F68" s="23">
        <v>2.97</v>
      </c>
      <c r="G68" s="23">
        <v>-0.24</v>
      </c>
      <c r="H68" s="23">
        <v>-0.02</v>
      </c>
      <c r="I68" s="23">
        <v>-1.41</v>
      </c>
      <c r="J68" s="23">
        <v>-1.06</v>
      </c>
      <c r="K68" s="23">
        <v>1.69</v>
      </c>
      <c r="L68" s="23">
        <v>2.2999999999999998</v>
      </c>
      <c r="M68" s="23"/>
    </row>
    <row r="69" spans="4:13" x14ac:dyDescent="0.3">
      <c r="D69" s="6" t="s">
        <v>6</v>
      </c>
      <c r="E69" s="23">
        <v>2.72</v>
      </c>
      <c r="F69" s="23">
        <v>2.52</v>
      </c>
      <c r="G69" s="23">
        <v>-0.21</v>
      </c>
      <c r="H69" s="23">
        <v>0.26</v>
      </c>
      <c r="I69" s="23">
        <v>-1.75</v>
      </c>
      <c r="J69" s="23">
        <v>-1.27</v>
      </c>
      <c r="K69" s="23">
        <v>2.27</v>
      </c>
      <c r="L69" s="23">
        <v>2.4</v>
      </c>
      <c r="M69" s="23"/>
    </row>
    <row r="70" spans="4:13" x14ac:dyDescent="0.3">
      <c r="D70" s="6" t="s">
        <v>5</v>
      </c>
      <c r="E70" s="23">
        <v>0.75</v>
      </c>
      <c r="F70" s="23">
        <v>2.54</v>
      </c>
      <c r="G70" s="23">
        <v>-0.4</v>
      </c>
      <c r="H70" s="23">
        <v>0.46</v>
      </c>
      <c r="I70" s="23">
        <v>0.92</v>
      </c>
      <c r="J70" s="23">
        <v>-2.13</v>
      </c>
      <c r="K70" s="23">
        <v>2.15</v>
      </c>
      <c r="L70" s="23">
        <v>3.2</v>
      </c>
      <c r="M70" s="23"/>
    </row>
    <row r="71" spans="4:13" x14ac:dyDescent="0.3">
      <c r="D71" s="6" t="s">
        <v>4</v>
      </c>
      <c r="E71" s="23">
        <v>2.69</v>
      </c>
      <c r="F71" s="23">
        <v>2.4700000000000002</v>
      </c>
      <c r="G71" s="23">
        <v>-0.51</v>
      </c>
      <c r="H71" s="23">
        <v>0.4</v>
      </c>
      <c r="I71" s="23">
        <v>1</v>
      </c>
      <c r="J71" s="23">
        <v>-1.79</v>
      </c>
      <c r="K71" s="23">
        <v>4.26</v>
      </c>
      <c r="L71" s="23">
        <v>5.2</v>
      </c>
      <c r="M71" s="23"/>
    </row>
    <row r="72" spans="4:13" x14ac:dyDescent="0.3">
      <c r="D72" s="6" t="s">
        <v>3</v>
      </c>
      <c r="E72" s="23">
        <v>0.18</v>
      </c>
      <c r="F72" s="23">
        <v>2.62</v>
      </c>
      <c r="G72" s="23">
        <v>-0.43</v>
      </c>
      <c r="H72" s="23">
        <v>0.6</v>
      </c>
      <c r="I72" s="23">
        <v>1.17</v>
      </c>
      <c r="J72" s="23">
        <v>-2.0699999999999998</v>
      </c>
      <c r="K72" s="23">
        <v>2.06</v>
      </c>
      <c r="L72" s="23">
        <v>4</v>
      </c>
      <c r="M72" s="23"/>
    </row>
    <row r="73" spans="4:13" x14ac:dyDescent="0.3">
      <c r="D73" s="6" t="s">
        <v>2</v>
      </c>
      <c r="E73" s="23">
        <v>-0.27</v>
      </c>
      <c r="F73" s="23">
        <v>3.14</v>
      </c>
      <c r="G73" s="23">
        <v>-0.56999999999999995</v>
      </c>
      <c r="H73" s="23">
        <v>0.62</v>
      </c>
      <c r="I73" s="23">
        <v>1.17</v>
      </c>
      <c r="J73" s="23">
        <v>-2.0099999999999998</v>
      </c>
      <c r="K73" s="23">
        <v>2.08</v>
      </c>
      <c r="L73" s="23">
        <v>5.2</v>
      </c>
      <c r="M73" s="23"/>
    </row>
    <row r="74" spans="4:13" x14ac:dyDescent="0.3">
      <c r="D74" s="6" t="s">
        <v>1</v>
      </c>
      <c r="E74" s="23">
        <v>3.29</v>
      </c>
      <c r="F74" s="23">
        <v>3.74</v>
      </c>
      <c r="G74" s="23">
        <v>-0.11</v>
      </c>
      <c r="H74" s="23">
        <v>0.2</v>
      </c>
      <c r="I74" s="23">
        <v>0.9</v>
      </c>
      <c r="J74" s="23">
        <v>-2.29</v>
      </c>
      <c r="K74" s="23">
        <v>5.73</v>
      </c>
      <c r="L74" s="23">
        <v>2.7</v>
      </c>
      <c r="M74" s="23"/>
    </row>
    <row r="75" spans="4:13" x14ac:dyDescent="0.3">
      <c r="D75" s="6" t="s">
        <v>0</v>
      </c>
      <c r="E75" s="23">
        <v>1.7</v>
      </c>
      <c r="F75" s="23">
        <v>2.33</v>
      </c>
      <c r="G75" s="23">
        <v>0.28999999999999998</v>
      </c>
      <c r="H75" s="23">
        <v>0.34</v>
      </c>
      <c r="I75" s="23">
        <v>7.0000000000000007E-2</v>
      </c>
      <c r="J75" s="23">
        <v>-1.68</v>
      </c>
      <c r="K75" s="23">
        <v>3.04</v>
      </c>
      <c r="L75" s="23">
        <v>3</v>
      </c>
      <c r="M75" s="23"/>
    </row>
    <row r="76" spans="4:13" x14ac:dyDescent="0.3">
      <c r="D76" s="6" t="s">
        <v>113</v>
      </c>
      <c r="E76" s="23">
        <v>0.19</v>
      </c>
      <c r="F76" s="23">
        <v>3.19</v>
      </c>
      <c r="G76" s="23">
        <v>0.3</v>
      </c>
      <c r="H76" s="23">
        <v>0.02</v>
      </c>
      <c r="I76" s="23">
        <v>0.35</v>
      </c>
      <c r="J76" s="23">
        <v>-2.06</v>
      </c>
      <c r="K76" s="23">
        <v>1.99</v>
      </c>
      <c r="L76" s="23">
        <v>1.9</v>
      </c>
      <c r="M76" s="23"/>
    </row>
    <row r="77" spans="4:13" x14ac:dyDescent="0.3">
      <c r="D77" s="6" t="s">
        <v>116</v>
      </c>
      <c r="E77" s="23">
        <v>2.4500000000000002</v>
      </c>
      <c r="F77" s="23">
        <v>4.0999999999999996</v>
      </c>
      <c r="G77" s="23">
        <v>0.53</v>
      </c>
      <c r="H77" s="23">
        <v>7.0000000000000007E-2</v>
      </c>
      <c r="I77" s="23">
        <v>-2.11</v>
      </c>
      <c r="J77" s="23">
        <v>-2.21</v>
      </c>
      <c r="K77" s="23">
        <v>2.81</v>
      </c>
      <c r="L77" s="23">
        <v>1.8</v>
      </c>
      <c r="M77" s="23"/>
    </row>
    <row r="78" spans="4:13" x14ac:dyDescent="0.3">
      <c r="D78" s="6" t="s">
        <v>115</v>
      </c>
      <c r="E78" s="23">
        <v>-3.59</v>
      </c>
      <c r="F78" s="23">
        <v>2.62</v>
      </c>
      <c r="G78" s="23">
        <v>0.87</v>
      </c>
      <c r="H78" s="23">
        <v>-0.24</v>
      </c>
      <c r="I78" s="23">
        <v>-0.03</v>
      </c>
      <c r="J78" s="23">
        <v>-0.9</v>
      </c>
      <c r="K78" s="23">
        <v>-1.28</v>
      </c>
      <c r="L78" s="23">
        <v>3.5</v>
      </c>
      <c r="M78" s="23"/>
    </row>
    <row r="79" spans="4:13" x14ac:dyDescent="0.3">
      <c r="D79" s="6" t="s">
        <v>114</v>
      </c>
      <c r="E79" s="23">
        <v>1.98</v>
      </c>
      <c r="F79" s="23">
        <v>2.2999999999999998</v>
      </c>
      <c r="G79" s="23">
        <v>0.41</v>
      </c>
      <c r="H79" s="23">
        <v>-0.57999999999999996</v>
      </c>
      <c r="I79" s="23">
        <v>0.32</v>
      </c>
      <c r="J79" s="23">
        <v>-0.7</v>
      </c>
      <c r="K79" s="23">
        <v>3.73</v>
      </c>
      <c r="L79" s="23">
        <v>0.1</v>
      </c>
      <c r="M79" s="23"/>
    </row>
    <row r="80" spans="4:13" x14ac:dyDescent="0.3">
      <c r="D80" s="6" t="s">
        <v>117</v>
      </c>
      <c r="E80" s="23">
        <v>-0.56000000000000005</v>
      </c>
      <c r="F80" s="23">
        <v>3.08</v>
      </c>
      <c r="G80" s="23">
        <v>0.65</v>
      </c>
      <c r="H80" s="23">
        <v>-0.16</v>
      </c>
      <c r="I80" s="23">
        <v>0.33</v>
      </c>
      <c r="J80" s="23">
        <v>-1.0900000000000001</v>
      </c>
      <c r="K80" s="23">
        <v>2.25</v>
      </c>
      <c r="L80" s="23">
        <v>1.4</v>
      </c>
      <c r="M80" s="23"/>
    </row>
    <row r="81" spans="4:13" x14ac:dyDescent="0.3">
      <c r="D81" s="6" t="s">
        <v>121</v>
      </c>
      <c r="E81" s="23">
        <v>-0.61</v>
      </c>
      <c r="F81" s="23">
        <v>2.63</v>
      </c>
      <c r="G81" s="23">
        <v>0.66</v>
      </c>
      <c r="H81" s="23">
        <v>-0.42</v>
      </c>
      <c r="I81" s="23">
        <v>2.71</v>
      </c>
      <c r="J81" s="23">
        <v>-1.1499999999999999</v>
      </c>
      <c r="K81" s="23">
        <v>3.82</v>
      </c>
      <c r="L81" s="23">
        <v>2.2999999999999998</v>
      </c>
      <c r="M81" s="23"/>
    </row>
    <row r="82" spans="4:13" x14ac:dyDescent="0.3">
      <c r="D82" s="6" t="s">
        <v>120</v>
      </c>
      <c r="E82" s="23">
        <v>5.67</v>
      </c>
      <c r="F82" s="23">
        <v>3.41</v>
      </c>
      <c r="G82" s="23">
        <v>-0.06</v>
      </c>
      <c r="H82" s="23">
        <v>-0.44</v>
      </c>
      <c r="I82" s="23">
        <v>-2.0099999999999998</v>
      </c>
      <c r="J82" s="23">
        <v>0.25</v>
      </c>
      <c r="K82" s="23">
        <v>6.83</v>
      </c>
      <c r="L82" s="23">
        <v>1.6</v>
      </c>
      <c r="M82" s="23"/>
    </row>
    <row r="83" spans="4:13" x14ac:dyDescent="0.3">
      <c r="D83" s="6" t="s">
        <v>119</v>
      </c>
      <c r="E83" s="23">
        <v>-6.67</v>
      </c>
      <c r="F83" s="23">
        <v>3.31</v>
      </c>
      <c r="G83" s="23">
        <v>0.12</v>
      </c>
      <c r="H83" s="23">
        <v>0.48</v>
      </c>
      <c r="I83" s="23">
        <v>-1.74</v>
      </c>
      <c r="J83" s="23">
        <v>0.15</v>
      </c>
      <c r="K83" s="23">
        <v>-4.3499999999999996</v>
      </c>
      <c r="L83" s="23">
        <v>2.8</v>
      </c>
    </row>
    <row r="84" spans="4:13" x14ac:dyDescent="0.3">
      <c r="D84" s="6" t="s">
        <v>122</v>
      </c>
      <c r="E84" s="23">
        <v>0.89</v>
      </c>
      <c r="F84" s="23">
        <v>2.5</v>
      </c>
      <c r="G84" s="23">
        <v>0.03</v>
      </c>
      <c r="H84" s="23">
        <v>0.35</v>
      </c>
      <c r="I84" s="23">
        <v>-1.64</v>
      </c>
      <c r="J84" s="23">
        <v>0.36</v>
      </c>
      <c r="K84" s="23">
        <v>2.48</v>
      </c>
      <c r="L84" s="23">
        <v>1.5</v>
      </c>
    </row>
    <row r="85" spans="4:13" x14ac:dyDescent="0.3">
      <c r="D85" s="6" t="s">
        <v>124</v>
      </c>
      <c r="E85" s="23">
        <v>1.1000000000000001</v>
      </c>
      <c r="F85" s="23">
        <v>2.65</v>
      </c>
      <c r="G85" s="23">
        <v>0.37</v>
      </c>
      <c r="H85" s="23">
        <v>0.12</v>
      </c>
      <c r="I85" s="23">
        <v>-1.33</v>
      </c>
      <c r="J85" s="23">
        <v>0.52</v>
      </c>
      <c r="K85" s="23">
        <v>3.42</v>
      </c>
      <c r="L85" s="23">
        <v>1.7</v>
      </c>
    </row>
    <row r="86" spans="4:13" x14ac:dyDescent="0.3">
      <c r="D86" s="6" t="s">
        <v>126</v>
      </c>
      <c r="E86" s="23">
        <v>-1</v>
      </c>
      <c r="F86" s="23">
        <v>2.59</v>
      </c>
      <c r="G86" s="23">
        <v>0.28999999999999998</v>
      </c>
      <c r="H86" s="23">
        <v>0.08</v>
      </c>
      <c r="I86" s="23">
        <v>-0.39</v>
      </c>
      <c r="J86" s="23">
        <v>0.53</v>
      </c>
      <c r="K86" s="23">
        <v>2.09</v>
      </c>
      <c r="L86" s="23">
        <v>2.5</v>
      </c>
    </row>
    <row r="87" spans="4:13" x14ac:dyDescent="0.3">
      <c r="D87" s="6" t="s">
        <v>125</v>
      </c>
      <c r="E87" s="23">
        <v>2.61</v>
      </c>
      <c r="F87" s="23">
        <v>1.39</v>
      </c>
      <c r="G87" s="23">
        <v>-7.0000000000000007E-2</v>
      </c>
      <c r="H87" s="23">
        <v>-0.09</v>
      </c>
      <c r="I87" s="23">
        <v>-1.71</v>
      </c>
      <c r="J87" s="23">
        <v>0.28999999999999998</v>
      </c>
      <c r="K87" s="23">
        <v>2.4300000000000002</v>
      </c>
      <c r="L87" s="23">
        <v>1.9</v>
      </c>
    </row>
    <row r="88" spans="4:13" x14ac:dyDescent="0.3">
      <c r="D88" s="6" t="s">
        <v>127</v>
      </c>
      <c r="E88" s="23">
        <v>0.59</v>
      </c>
      <c r="F88" s="23">
        <v>1.81</v>
      </c>
      <c r="G88" s="23">
        <v>0.12</v>
      </c>
      <c r="H88" s="23">
        <v>0.14000000000000001</v>
      </c>
      <c r="I88" s="23">
        <v>-0.71</v>
      </c>
      <c r="J88" s="23">
        <v>0.51</v>
      </c>
      <c r="K88" s="23">
        <v>2.46</v>
      </c>
      <c r="L88" s="23">
        <v>3.2</v>
      </c>
    </row>
    <row r="89" spans="4:13" x14ac:dyDescent="0.3">
      <c r="D89" s="6" t="s">
        <v>136</v>
      </c>
      <c r="E89" s="23">
        <v>2.4</v>
      </c>
      <c r="F89" s="23">
        <v>0.92</v>
      </c>
      <c r="G89" s="23">
        <v>-0.36</v>
      </c>
      <c r="H89" s="23">
        <v>0.18</v>
      </c>
      <c r="I89" s="23">
        <v>-1.82</v>
      </c>
      <c r="J89" s="23">
        <v>0.77</v>
      </c>
      <c r="K89" s="23">
        <v>2.1</v>
      </c>
      <c r="L89" s="23">
        <v>2.7</v>
      </c>
    </row>
    <row r="90" spans="4:13" x14ac:dyDescent="0.3">
      <c r="D90" s="6" t="s">
        <v>139</v>
      </c>
      <c r="E90" s="23">
        <v>-1.3</v>
      </c>
      <c r="F90" s="23">
        <v>1.96</v>
      </c>
      <c r="G90" s="23">
        <v>-0.28999999999999998</v>
      </c>
      <c r="H90" s="23">
        <v>0.05</v>
      </c>
      <c r="I90" s="23">
        <v>2.31</v>
      </c>
      <c r="J90" s="23">
        <v>-1.01</v>
      </c>
      <c r="K90" s="23">
        <v>1.72</v>
      </c>
      <c r="L90" s="23">
        <v>2.2000000000000002</v>
      </c>
    </row>
    <row r="91" spans="4:13" x14ac:dyDescent="0.3">
      <c r="D91" s="6" t="s">
        <v>138</v>
      </c>
      <c r="E91" s="23">
        <v>-10.119999999999999</v>
      </c>
      <c r="F91" s="23">
        <v>-0.75</v>
      </c>
      <c r="G91" s="23">
        <v>-0.61</v>
      </c>
      <c r="H91" s="23">
        <v>0.56000000000000005</v>
      </c>
      <c r="I91" s="23">
        <v>4.53</v>
      </c>
      <c r="J91" s="23">
        <v>0.81</v>
      </c>
      <c r="K91" s="23">
        <v>-5.59</v>
      </c>
      <c r="L91" s="23">
        <v>-6.8</v>
      </c>
    </row>
    <row r="92" spans="4:13" x14ac:dyDescent="0.3">
      <c r="D92" s="6" t="s">
        <v>137</v>
      </c>
      <c r="E92" s="23">
        <v>-0.38</v>
      </c>
      <c r="F92" s="23">
        <v>-0.96</v>
      </c>
      <c r="G92" s="23">
        <v>-0.61</v>
      </c>
      <c r="H92" s="23">
        <v>0.45</v>
      </c>
      <c r="I92" s="23">
        <v>1.22</v>
      </c>
      <c r="J92" s="23">
        <v>0.3</v>
      </c>
      <c r="K92" s="23">
        <v>0.02</v>
      </c>
      <c r="L92" s="23">
        <v>-2.4</v>
      </c>
    </row>
    <row r="93" spans="4:13" x14ac:dyDescent="0.3">
      <c r="D93" s="6" t="s">
        <v>140</v>
      </c>
      <c r="E93" s="23">
        <v>-0.8</v>
      </c>
      <c r="F93" s="23">
        <v>0.69</v>
      </c>
      <c r="G93" s="23">
        <v>-0.9</v>
      </c>
      <c r="H93" s="23">
        <v>0.51</v>
      </c>
      <c r="I93" s="23">
        <v>2.92</v>
      </c>
      <c r="J93" s="23">
        <v>-0.32</v>
      </c>
      <c r="K93" s="23">
        <v>2.1</v>
      </c>
      <c r="L93" s="23">
        <v>-0.9</v>
      </c>
    </row>
    <row r="94" spans="4:13" x14ac:dyDescent="0.3">
      <c r="D94" s="6" t="s">
        <v>142</v>
      </c>
      <c r="E94" s="23">
        <v>4.2699999999999996</v>
      </c>
      <c r="F94" s="23">
        <v>1.92</v>
      </c>
      <c r="G94" s="23">
        <v>-0.86</v>
      </c>
      <c r="H94" s="23">
        <v>0.84</v>
      </c>
      <c r="I94" s="23">
        <v>-2.08</v>
      </c>
      <c r="J94" s="23">
        <v>-0.63</v>
      </c>
      <c r="K94" s="23">
        <v>3.46</v>
      </c>
      <c r="L94" s="23">
        <v>0.4</v>
      </c>
    </row>
    <row r="95" spans="4:13" x14ac:dyDescent="0.3">
      <c r="D95" s="6" t="s">
        <v>141</v>
      </c>
      <c r="E95" s="23">
        <v>8.08</v>
      </c>
      <c r="F95" s="23">
        <v>4.38</v>
      </c>
      <c r="G95" s="23">
        <v>-0.32</v>
      </c>
      <c r="H95" s="23">
        <v>-0.06</v>
      </c>
      <c r="I95" s="23">
        <v>-3.38</v>
      </c>
      <c r="J95" s="23">
        <v>-2.12</v>
      </c>
      <c r="K95" s="23">
        <v>6.58</v>
      </c>
      <c r="L95" s="23">
        <v>11</v>
      </c>
    </row>
    <row r="96" spans="4:13" x14ac:dyDescent="0.3">
      <c r="D96" s="6" t="s">
        <v>143</v>
      </c>
      <c r="E96" s="23">
        <v>1.45</v>
      </c>
      <c r="F96" s="23">
        <v>5.27</v>
      </c>
      <c r="G96" s="23">
        <v>-0.37</v>
      </c>
      <c r="H96" s="23">
        <v>0.15</v>
      </c>
      <c r="I96" s="23">
        <v>-0.28999999999999998</v>
      </c>
      <c r="J96" s="23">
        <v>-2.04</v>
      </c>
      <c r="K96" s="23">
        <v>4.16</v>
      </c>
      <c r="L96" s="23">
        <v>5.9</v>
      </c>
    </row>
    <row r="97" spans="4:12" x14ac:dyDescent="0.3">
      <c r="D97" s="6" t="s">
        <v>144</v>
      </c>
      <c r="E97" s="23">
        <v>2.94</v>
      </c>
      <c r="F97" s="23">
        <v>3.11</v>
      </c>
      <c r="G97" s="23">
        <v>0.15</v>
      </c>
      <c r="H97" s="23">
        <v>-0.05</v>
      </c>
      <c r="I97" s="23">
        <v>-2.0499999999999998</v>
      </c>
      <c r="J97" s="23">
        <v>-1.36</v>
      </c>
      <c r="K97" s="23">
        <v>2.73</v>
      </c>
      <c r="L97" s="23">
        <v>6.6</v>
      </c>
    </row>
    <row r="98" spans="4:12" x14ac:dyDescent="0.3">
      <c r="D98" s="6" t="s">
        <v>146</v>
      </c>
      <c r="E98" s="23">
        <v>0.73</v>
      </c>
      <c r="F98" s="23">
        <v>1.42</v>
      </c>
      <c r="G98" s="23">
        <v>-0.1</v>
      </c>
      <c r="H98" s="23">
        <v>-0.08</v>
      </c>
      <c r="I98" s="23">
        <v>1.2</v>
      </c>
      <c r="J98" s="23">
        <v>-0.26</v>
      </c>
      <c r="K98" s="23">
        <v>2.9</v>
      </c>
      <c r="L98" s="23">
        <v>2.8</v>
      </c>
    </row>
    <row r="99" spans="4:12" x14ac:dyDescent="0.3">
      <c r="D99" s="6" t="s">
        <v>145</v>
      </c>
      <c r="E99" s="23">
        <v>0.82</v>
      </c>
      <c r="F99" s="23">
        <v>0.61</v>
      </c>
      <c r="G99" s="23">
        <v>-0.15</v>
      </c>
      <c r="H99" s="23">
        <v>-0.51</v>
      </c>
      <c r="I99" s="23">
        <v>-0.23</v>
      </c>
      <c r="J99" s="23">
        <v>0.71</v>
      </c>
      <c r="K99" s="23">
        <v>1.24</v>
      </c>
      <c r="L99" s="23">
        <v>1.9</v>
      </c>
    </row>
    <row r="100" spans="4:12" x14ac:dyDescent="0.3">
      <c r="D100" s="6" t="s">
        <v>148</v>
      </c>
      <c r="E100" s="23">
        <v>-0.55000000000000004</v>
      </c>
      <c r="F100" s="23">
        <v>-1.75</v>
      </c>
      <c r="G100" s="23">
        <v>-0.2</v>
      </c>
      <c r="H100" s="23">
        <v>-0.73</v>
      </c>
      <c r="I100" s="23">
        <v>-0.43</v>
      </c>
      <c r="J100" s="23">
        <v>1.48</v>
      </c>
      <c r="K100" s="23">
        <v>-2.1800000000000002</v>
      </c>
      <c r="L100" s="23">
        <v>2.4</v>
      </c>
    </row>
    <row r="101" spans="4:12" x14ac:dyDescent="0.3">
      <c r="D101" s="6" t="s">
        <v>150</v>
      </c>
      <c r="E101" s="23">
        <v>-1.78</v>
      </c>
      <c r="F101" s="23">
        <v>-2.68</v>
      </c>
      <c r="G101" s="23">
        <v>0.17</v>
      </c>
      <c r="H101" s="23">
        <v>1.48</v>
      </c>
      <c r="I101" s="23">
        <v>-7.0000000000000007E-2</v>
      </c>
      <c r="J101" s="23">
        <v>1.81</v>
      </c>
      <c r="K101" s="23">
        <v>-1.07</v>
      </c>
      <c r="L101" s="23">
        <v>-1</v>
      </c>
    </row>
    <row r="102" spans="4:12" x14ac:dyDescent="0.3">
      <c r="D102" s="6" t="s">
        <v>151</v>
      </c>
      <c r="E102" s="23">
        <v>-1.84</v>
      </c>
      <c r="F102" s="23">
        <v>-1.53</v>
      </c>
      <c r="G102" s="23">
        <v>0.86</v>
      </c>
      <c r="H102" s="23">
        <v>0.05</v>
      </c>
      <c r="I102" s="23">
        <v>-1.72</v>
      </c>
      <c r="J102" s="23">
        <v>2</v>
      </c>
      <c r="K102" s="23">
        <v>-2.1800000000000002</v>
      </c>
      <c r="L102" s="23">
        <v>1.9</v>
      </c>
    </row>
    <row r="103" spans="4:12" x14ac:dyDescent="0.3">
      <c r="D103" s="6" t="s">
        <v>152</v>
      </c>
      <c r="E103" s="23">
        <v>0.84</v>
      </c>
      <c r="F103" s="23">
        <v>-1.06</v>
      </c>
      <c r="G103" s="23">
        <v>0.73</v>
      </c>
      <c r="H103" s="23">
        <v>-0.3</v>
      </c>
      <c r="I103" s="23">
        <v>-2.88</v>
      </c>
      <c r="J103" s="23">
        <v>1.78</v>
      </c>
      <c r="K103" s="23">
        <v>-0.89</v>
      </c>
      <c r="L103" s="23">
        <v>-1</v>
      </c>
    </row>
    <row r="104" spans="4:12" x14ac:dyDescent="0.3">
      <c r="D104" s="6" t="s">
        <v>153</v>
      </c>
      <c r="E104" s="23">
        <v>0.84</v>
      </c>
      <c r="F104" s="23">
        <v>0.89</v>
      </c>
      <c r="G104" s="23">
        <v>0.48</v>
      </c>
      <c r="H104" s="23">
        <v>0.24</v>
      </c>
      <c r="I104" s="23">
        <v>-2.95</v>
      </c>
      <c r="J104" s="23">
        <v>1.01</v>
      </c>
      <c r="K104" s="23">
        <v>0.51</v>
      </c>
      <c r="L104" s="23">
        <v>-0.9</v>
      </c>
    </row>
    <row r="105" spans="4:12" x14ac:dyDescent="0.3">
      <c r="D105" s="6" t="s">
        <v>154</v>
      </c>
      <c r="E105" s="23">
        <v>0.8</v>
      </c>
      <c r="F105" s="23">
        <v>2.88</v>
      </c>
      <c r="G105" s="23">
        <v>0.12</v>
      </c>
      <c r="H105" s="23">
        <v>-2.48</v>
      </c>
      <c r="I105" s="23">
        <v>-2.2999999999999998</v>
      </c>
      <c r="J105" s="23">
        <v>0.45</v>
      </c>
      <c r="K105" s="23">
        <v>-0.53</v>
      </c>
      <c r="L105" s="23">
        <v>-0.8</v>
      </c>
    </row>
    <row r="106" spans="4:12" x14ac:dyDescent="0.3">
      <c r="D106" s="6" t="s">
        <v>157</v>
      </c>
      <c r="E106" s="23">
        <v>1.62</v>
      </c>
      <c r="F106" s="23">
        <v>1.1000000000000001</v>
      </c>
      <c r="G106" s="23">
        <v>0.03</v>
      </c>
      <c r="H106" s="23">
        <v>-0.87</v>
      </c>
      <c r="I106" s="23">
        <v>-1.19</v>
      </c>
      <c r="J106" s="23">
        <v>-0.31</v>
      </c>
      <c r="K106" s="23">
        <v>0.38</v>
      </c>
      <c r="L106" s="23">
        <v>-0.4</v>
      </c>
    </row>
    <row r="107" spans="4:12" x14ac:dyDescent="0.3">
      <c r="D107" s="6" t="s">
        <v>156</v>
      </c>
      <c r="E107" s="23">
        <v>-0.23</v>
      </c>
      <c r="F107" s="23">
        <v>1.72</v>
      </c>
      <c r="G107" s="23">
        <v>0.12</v>
      </c>
      <c r="H107" s="23">
        <v>0.54</v>
      </c>
      <c r="I107" s="23">
        <v>0.01</v>
      </c>
      <c r="J107" s="23">
        <v>-0.56999999999999995</v>
      </c>
      <c r="K107" s="23">
        <v>1.59</v>
      </c>
      <c r="L107" s="23"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EAA74-2FB2-47D3-9BA8-885A301F19D4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160</v>
      </c>
      <c r="J15" s="29"/>
      <c r="K15" s="29"/>
    </row>
    <row r="16" spans="1:11" x14ac:dyDescent="0.3">
      <c r="I16" s="29" t="s">
        <v>149</v>
      </c>
      <c r="J16" s="29"/>
      <c r="K16" s="29"/>
    </row>
    <row r="17" spans="9:11" x14ac:dyDescent="0.3">
      <c r="I17" s="29" t="s">
        <v>155</v>
      </c>
      <c r="J17" s="29"/>
      <c r="K17" s="29"/>
    </row>
    <row r="18" spans="9:11" x14ac:dyDescent="0.3">
      <c r="I18" s="29" t="s">
        <v>178</v>
      </c>
      <c r="J18" s="29"/>
      <c r="K18" s="29"/>
    </row>
    <row r="19" spans="9:11" x14ac:dyDescent="0.3">
      <c r="I19" s="29" t="s">
        <v>159</v>
      </c>
      <c r="J19" s="29"/>
      <c r="K19" s="29"/>
    </row>
    <row r="20" spans="9:11" x14ac:dyDescent="0.3">
      <c r="I20" s="29" t="s">
        <v>158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88.899999999999636</v>
      </c>
      <c r="E41" s="23">
        <v>3.1000000000000085</v>
      </c>
      <c r="F41" s="23">
        <v>-5.3999999999999773</v>
      </c>
      <c r="G41" s="23">
        <v>3.3000000000000114</v>
      </c>
      <c r="H41" s="23">
        <v>18.5</v>
      </c>
      <c r="I41" s="23">
        <v>74.400000000000091</v>
      </c>
      <c r="J41" s="23">
        <v>-5</v>
      </c>
    </row>
    <row r="42" spans="3:10" x14ac:dyDescent="0.3">
      <c r="C42" s="6" t="s">
        <v>98</v>
      </c>
      <c r="D42" s="23">
        <v>108.39999999999964</v>
      </c>
      <c r="E42" s="23">
        <v>4.0999999999999943</v>
      </c>
      <c r="F42" s="23">
        <v>5.1999999999999318</v>
      </c>
      <c r="G42" s="23">
        <v>6.9000000000000057</v>
      </c>
      <c r="H42" s="23">
        <v>15</v>
      </c>
      <c r="I42" s="23">
        <v>82.300000000000409</v>
      </c>
      <c r="J42" s="23">
        <v>-5.1000000000001364</v>
      </c>
    </row>
    <row r="43" spans="3:10" x14ac:dyDescent="0.3">
      <c r="C43" s="6" t="s">
        <v>97</v>
      </c>
      <c r="D43" s="23">
        <v>100.70000000000073</v>
      </c>
      <c r="E43" s="23">
        <v>2</v>
      </c>
      <c r="F43" s="23">
        <v>-2.5</v>
      </c>
      <c r="G43" s="23">
        <v>8.0999999999999943</v>
      </c>
      <c r="H43" s="23">
        <v>16.399999999999977</v>
      </c>
      <c r="I43" s="23">
        <v>83.199999999999818</v>
      </c>
      <c r="J43" s="23">
        <v>-6.5</v>
      </c>
    </row>
    <row r="44" spans="3:10" x14ac:dyDescent="0.3">
      <c r="C44" s="6" t="s">
        <v>96</v>
      </c>
      <c r="D44" s="23">
        <v>112.80000000000018</v>
      </c>
      <c r="E44" s="23">
        <v>3</v>
      </c>
      <c r="F44" s="23">
        <v>6.3999999999999773</v>
      </c>
      <c r="G44" s="23">
        <v>6.6000000000000227</v>
      </c>
      <c r="H44" s="23">
        <v>20.899999999999977</v>
      </c>
      <c r="I44" s="23">
        <v>82.700000000000045</v>
      </c>
      <c r="J44" s="23">
        <v>-6.7999999999999545</v>
      </c>
    </row>
    <row r="45" spans="3:10" x14ac:dyDescent="0.3">
      <c r="C45" s="6" t="s">
        <v>95</v>
      </c>
      <c r="D45" s="23">
        <v>137.70000000000073</v>
      </c>
      <c r="E45" s="23">
        <v>-10.800000000000011</v>
      </c>
      <c r="F45" s="23">
        <v>28.399999999999977</v>
      </c>
      <c r="G45" s="23">
        <v>19.799999999999983</v>
      </c>
      <c r="H45" s="23">
        <v>23</v>
      </c>
      <c r="I45" s="23">
        <v>55.299999999999727</v>
      </c>
      <c r="J45" s="23">
        <v>22</v>
      </c>
    </row>
    <row r="46" spans="3:10" x14ac:dyDescent="0.3">
      <c r="C46" s="6" t="s">
        <v>94</v>
      </c>
      <c r="D46" s="23">
        <v>83.400000000000546</v>
      </c>
      <c r="E46" s="23">
        <v>-8.2999999999999972</v>
      </c>
      <c r="F46" s="23">
        <v>16.600000000000023</v>
      </c>
      <c r="G46" s="23">
        <v>13.800000000000011</v>
      </c>
      <c r="H46" s="23">
        <v>-0.19999999999993179</v>
      </c>
      <c r="I46" s="23">
        <v>34.5</v>
      </c>
      <c r="J46" s="23">
        <v>27</v>
      </c>
    </row>
    <row r="47" spans="3:10" x14ac:dyDescent="0.3">
      <c r="C47" s="6" t="s">
        <v>93</v>
      </c>
      <c r="D47" s="23">
        <v>97.5</v>
      </c>
      <c r="E47" s="23">
        <v>-8.7000000000000171</v>
      </c>
      <c r="F47" s="23">
        <v>13.300000000000068</v>
      </c>
      <c r="G47" s="23">
        <v>11</v>
      </c>
      <c r="H47" s="23">
        <v>13.100000000000023</v>
      </c>
      <c r="I47" s="23">
        <v>39</v>
      </c>
      <c r="J47" s="23">
        <v>29.800000000000182</v>
      </c>
    </row>
    <row r="48" spans="3:10" x14ac:dyDescent="0.3">
      <c r="C48" s="6" t="s">
        <v>92</v>
      </c>
      <c r="D48" s="23">
        <v>41.299999999999272</v>
      </c>
      <c r="E48" s="23">
        <v>-10</v>
      </c>
      <c r="F48" s="23">
        <v>-6.6000000000000227</v>
      </c>
      <c r="G48" s="23">
        <v>9.2999999999999829</v>
      </c>
      <c r="H48" s="23">
        <v>-1.8999999999999773</v>
      </c>
      <c r="I48" s="23">
        <v>24.600000000000136</v>
      </c>
      <c r="J48" s="23">
        <v>25.899999999999864</v>
      </c>
    </row>
    <row r="49" spans="3:10" x14ac:dyDescent="0.3">
      <c r="C49" s="6" t="s">
        <v>91</v>
      </c>
      <c r="D49" s="23">
        <v>12.599999999999454</v>
      </c>
      <c r="E49" s="23">
        <v>-0.29999999999999716</v>
      </c>
      <c r="F49" s="23">
        <v>-26.199999999999932</v>
      </c>
      <c r="G49" s="23">
        <v>4.5</v>
      </c>
      <c r="H49" s="23">
        <v>-3.3999999999999773</v>
      </c>
      <c r="I49" s="23">
        <v>4.5</v>
      </c>
      <c r="J49" s="23">
        <v>33.5</v>
      </c>
    </row>
    <row r="50" spans="3:10" x14ac:dyDescent="0.3">
      <c r="C50" s="6" t="s">
        <v>90</v>
      </c>
      <c r="D50" s="23">
        <v>8.8000000000001819</v>
      </c>
      <c r="E50" s="23">
        <v>-1</v>
      </c>
      <c r="F50" s="23">
        <v>-11.100000000000023</v>
      </c>
      <c r="G50" s="23">
        <v>3</v>
      </c>
      <c r="H50" s="23">
        <v>-4.7000000000000455</v>
      </c>
      <c r="I50" s="23">
        <v>-4.9000000000000909</v>
      </c>
      <c r="J50" s="23">
        <v>27.5</v>
      </c>
    </row>
    <row r="51" spans="3:10" x14ac:dyDescent="0.3">
      <c r="C51" s="6" t="s">
        <v>89</v>
      </c>
      <c r="D51" s="23">
        <v>3.1999999999998181</v>
      </c>
      <c r="E51" s="23">
        <v>-0.90000000000000568</v>
      </c>
      <c r="F51" s="23">
        <v>-17</v>
      </c>
      <c r="G51" s="23">
        <v>1.3000000000000114</v>
      </c>
      <c r="H51" s="23">
        <v>-5.3999999999999773</v>
      </c>
      <c r="I51" s="23">
        <v>-14.600000000000136</v>
      </c>
      <c r="J51" s="23">
        <v>39.799999999999955</v>
      </c>
    </row>
    <row r="52" spans="3:10" x14ac:dyDescent="0.3">
      <c r="C52" s="6" t="s">
        <v>88</v>
      </c>
      <c r="D52" s="23">
        <v>-4.5999999999994543</v>
      </c>
      <c r="E52" s="23">
        <v>-4.1999999999999886</v>
      </c>
      <c r="F52" s="23">
        <v>-10.700000000000045</v>
      </c>
      <c r="G52" s="23">
        <v>2</v>
      </c>
      <c r="H52" s="23">
        <v>-4.3999999999999773</v>
      </c>
      <c r="I52" s="23">
        <v>-14.000000000000227</v>
      </c>
      <c r="J52" s="23">
        <v>26.700000000000045</v>
      </c>
    </row>
    <row r="53" spans="3:10" x14ac:dyDescent="0.3">
      <c r="C53" s="6" t="s">
        <v>87</v>
      </c>
      <c r="D53" s="23">
        <v>-20.300000000000182</v>
      </c>
      <c r="E53" s="23">
        <v>-4.1000000000000085</v>
      </c>
      <c r="F53" s="23">
        <v>-24.100000000000023</v>
      </c>
      <c r="G53" s="23">
        <v>-5.2999999999999829</v>
      </c>
      <c r="H53" s="23">
        <v>-11.899999999999977</v>
      </c>
      <c r="I53" s="23">
        <v>3.7000000000000455</v>
      </c>
      <c r="J53" s="23">
        <v>21.399999999999864</v>
      </c>
    </row>
    <row r="54" spans="3:10" x14ac:dyDescent="0.3">
      <c r="C54" s="6" t="s">
        <v>86</v>
      </c>
      <c r="D54" s="23">
        <v>-11.400000000000546</v>
      </c>
      <c r="E54" s="23">
        <v>-5.5999999999999943</v>
      </c>
      <c r="F54" s="23">
        <v>-25.699999999999932</v>
      </c>
      <c r="G54" s="23">
        <v>0.5</v>
      </c>
      <c r="H54" s="23">
        <v>-5.1000000000000227</v>
      </c>
      <c r="I54" s="23">
        <v>0.5</v>
      </c>
      <c r="J54" s="23">
        <v>24</v>
      </c>
    </row>
    <row r="55" spans="3:10" x14ac:dyDescent="0.3">
      <c r="C55" s="6" t="s">
        <v>85</v>
      </c>
      <c r="D55" s="23">
        <v>-20.699999999999818</v>
      </c>
      <c r="E55" s="23">
        <v>-5</v>
      </c>
      <c r="F55" s="23">
        <v>-30.100000000000023</v>
      </c>
      <c r="G55" s="23">
        <v>-1.0999999999999943</v>
      </c>
      <c r="H55" s="23">
        <v>-7.1000000000000227</v>
      </c>
      <c r="I55" s="23">
        <v>-1.2000000000000455</v>
      </c>
      <c r="J55" s="23">
        <v>23.799999999999955</v>
      </c>
    </row>
    <row r="56" spans="3:10" x14ac:dyDescent="0.3">
      <c r="C56" s="6" t="s">
        <v>84</v>
      </c>
      <c r="D56" s="23">
        <v>-31.5</v>
      </c>
      <c r="E56" s="23">
        <v>-5.7000000000000171</v>
      </c>
      <c r="F56" s="23">
        <v>-32.399999999999977</v>
      </c>
      <c r="G56" s="23">
        <v>-6.0999999999999943</v>
      </c>
      <c r="H56" s="23">
        <v>7</v>
      </c>
      <c r="I56" s="23">
        <v>-3.4000000000003183</v>
      </c>
      <c r="J56" s="23">
        <v>9.1000000000001364</v>
      </c>
    </row>
    <row r="57" spans="3:10" x14ac:dyDescent="0.3">
      <c r="C57" s="6" t="s">
        <v>83</v>
      </c>
      <c r="D57" s="23">
        <v>-33.599999999999454</v>
      </c>
      <c r="E57" s="23">
        <v>0.40000000000000568</v>
      </c>
      <c r="F57" s="23">
        <v>-34.200000000000045</v>
      </c>
      <c r="G57" s="23">
        <v>-0.90000000000000568</v>
      </c>
      <c r="H57" s="23">
        <v>6.1999999999999318</v>
      </c>
      <c r="I57" s="23">
        <v>-14.099999999999909</v>
      </c>
      <c r="J57" s="23">
        <v>9</v>
      </c>
    </row>
    <row r="58" spans="3:10" x14ac:dyDescent="0.3">
      <c r="C58" s="6" t="s">
        <v>82</v>
      </c>
      <c r="D58" s="23">
        <v>-34.5</v>
      </c>
      <c r="E58" s="23">
        <v>0.20000000000000284</v>
      </c>
      <c r="F58" s="23">
        <v>-34.100000000000023</v>
      </c>
      <c r="G58" s="23">
        <v>0.59999999999999432</v>
      </c>
      <c r="H58" s="23">
        <v>3.3999999999999773</v>
      </c>
      <c r="I58" s="23">
        <v>-4.8999999999998636</v>
      </c>
      <c r="J58" s="23">
        <v>0.29999999999995453</v>
      </c>
    </row>
    <row r="59" spans="3:10" x14ac:dyDescent="0.3">
      <c r="C59" s="6" t="s">
        <v>81</v>
      </c>
      <c r="D59" s="23">
        <v>-5.8000000000001819</v>
      </c>
      <c r="E59" s="23">
        <v>1.8000000000000114</v>
      </c>
      <c r="F59" s="23">
        <v>-23.799999999999955</v>
      </c>
      <c r="G59" s="23">
        <v>5</v>
      </c>
      <c r="H59" s="23">
        <v>4.7000000000000455</v>
      </c>
      <c r="I59" s="23">
        <v>-2.0999999999999091</v>
      </c>
      <c r="J59" s="23">
        <v>8.5999999999999091</v>
      </c>
    </row>
    <row r="60" spans="3:10" x14ac:dyDescent="0.3">
      <c r="C60" s="6" t="s">
        <v>80</v>
      </c>
      <c r="D60" s="23">
        <v>-2.4000000000005457</v>
      </c>
      <c r="E60" s="23">
        <v>4.5</v>
      </c>
      <c r="F60" s="23">
        <v>-20.799999999999955</v>
      </c>
      <c r="G60" s="23">
        <v>5.3000000000000114</v>
      </c>
      <c r="H60" s="23">
        <v>-2.7000000000000455</v>
      </c>
      <c r="I60" s="23">
        <v>10.200000000000273</v>
      </c>
      <c r="J60" s="23">
        <v>1.0999999999999091</v>
      </c>
    </row>
    <row r="61" spans="3:10" x14ac:dyDescent="0.3">
      <c r="C61" s="6" t="s">
        <v>79</v>
      </c>
      <c r="D61" s="23">
        <v>-11.5</v>
      </c>
      <c r="E61" s="23">
        <v>-7.2000000000000028</v>
      </c>
      <c r="F61" s="23">
        <v>-0.89999999999997726</v>
      </c>
      <c r="G61" s="23">
        <v>4.5</v>
      </c>
      <c r="H61" s="23">
        <v>-10.899999999999977</v>
      </c>
      <c r="I61" s="23">
        <v>1.7999999999999545</v>
      </c>
      <c r="J61" s="23">
        <v>1.2000000000000455</v>
      </c>
    </row>
    <row r="62" spans="3:10" x14ac:dyDescent="0.3">
      <c r="C62" s="6" t="s">
        <v>78</v>
      </c>
      <c r="D62" s="23">
        <v>-8.8999999999996362</v>
      </c>
      <c r="E62" s="23">
        <v>-7.3000000000000114</v>
      </c>
      <c r="F62" s="23">
        <v>-5.3000000000000682</v>
      </c>
      <c r="G62" s="23">
        <v>3.8000000000000114</v>
      </c>
      <c r="H62" s="23">
        <v>-6.6999999999999318</v>
      </c>
      <c r="I62" s="23">
        <v>6.5999999999999091</v>
      </c>
      <c r="J62" s="23">
        <v>0</v>
      </c>
    </row>
    <row r="63" spans="3:10" x14ac:dyDescent="0.3">
      <c r="C63" s="6" t="s">
        <v>77</v>
      </c>
      <c r="D63" s="23">
        <v>-3.6999999999998181</v>
      </c>
      <c r="E63" s="23">
        <v>-10.900000000000006</v>
      </c>
      <c r="F63" s="23">
        <v>-19</v>
      </c>
      <c r="G63" s="23">
        <v>9.1999999999999886</v>
      </c>
      <c r="H63" s="23">
        <v>6.2999999999999545</v>
      </c>
      <c r="I63" s="23">
        <v>13.100000000000136</v>
      </c>
      <c r="J63" s="23">
        <v>-2.3999999999998636</v>
      </c>
    </row>
    <row r="64" spans="3:10" x14ac:dyDescent="0.3">
      <c r="C64" s="6" t="s">
        <v>76</v>
      </c>
      <c r="D64" s="23">
        <v>16.800000000000182</v>
      </c>
      <c r="E64" s="23">
        <v>-11.599999999999994</v>
      </c>
      <c r="F64" s="23">
        <v>-8.8999999999999773</v>
      </c>
      <c r="G64" s="23">
        <v>8.0999999999999943</v>
      </c>
      <c r="H64" s="23">
        <v>8.3999999999999773</v>
      </c>
      <c r="I64" s="23">
        <v>24.100000000000136</v>
      </c>
      <c r="J64" s="23">
        <v>-3.2999999999999545</v>
      </c>
    </row>
    <row r="65" spans="3:10" x14ac:dyDescent="0.3">
      <c r="C65" s="6" t="s">
        <v>75</v>
      </c>
      <c r="D65" s="23">
        <v>54.099999999999454</v>
      </c>
      <c r="E65" s="23">
        <v>-3.2999999999999972</v>
      </c>
      <c r="F65" s="23">
        <v>-10.699999999999932</v>
      </c>
      <c r="G65" s="23">
        <v>9</v>
      </c>
      <c r="H65" s="23">
        <v>13.799999999999955</v>
      </c>
      <c r="I65" s="23">
        <v>28.600000000000136</v>
      </c>
      <c r="J65" s="23">
        <v>16.700000000000045</v>
      </c>
    </row>
    <row r="66" spans="3:10" x14ac:dyDescent="0.3">
      <c r="C66" s="6" t="s">
        <v>74</v>
      </c>
      <c r="D66" s="23">
        <v>69.5</v>
      </c>
      <c r="E66" s="23">
        <v>1.4000000000000057</v>
      </c>
      <c r="F66" s="23">
        <v>-6.8999999999999773</v>
      </c>
      <c r="G66" s="23">
        <v>15.300000000000011</v>
      </c>
      <c r="H66" s="23">
        <v>9</v>
      </c>
      <c r="I66" s="23">
        <v>36.399999999999636</v>
      </c>
      <c r="J66" s="23">
        <v>14.300000000000182</v>
      </c>
    </row>
    <row r="67" spans="3:10" x14ac:dyDescent="0.3">
      <c r="C67" s="6" t="s">
        <v>73</v>
      </c>
      <c r="D67" s="23">
        <v>105.09999999999945</v>
      </c>
      <c r="E67" s="23">
        <v>0.20000000000000284</v>
      </c>
      <c r="F67" s="23">
        <v>2.6999999999999318</v>
      </c>
      <c r="G67" s="23">
        <v>14.699999999999989</v>
      </c>
      <c r="H67" s="23">
        <v>10.200000000000045</v>
      </c>
      <c r="I67" s="23">
        <v>45.699999999999818</v>
      </c>
      <c r="J67" s="23">
        <v>31.599999999999909</v>
      </c>
    </row>
    <row r="68" spans="3:10" x14ac:dyDescent="0.3">
      <c r="C68" s="6" t="s">
        <v>72</v>
      </c>
      <c r="D68" s="23">
        <v>106.60000000000036</v>
      </c>
      <c r="E68" s="23">
        <v>4.6999999999999886</v>
      </c>
      <c r="F68" s="23">
        <v>0.29999999999995453</v>
      </c>
      <c r="G68" s="23">
        <v>16.900000000000006</v>
      </c>
      <c r="H68" s="23">
        <v>12.600000000000023</v>
      </c>
      <c r="I68" s="23">
        <v>32.399999999999864</v>
      </c>
      <c r="J68" s="23">
        <v>39.700000000000045</v>
      </c>
    </row>
    <row r="69" spans="3:10" x14ac:dyDescent="0.3">
      <c r="C69" s="6" t="s">
        <v>60</v>
      </c>
      <c r="D69" s="23">
        <v>126.10000000000036</v>
      </c>
      <c r="E69" s="23">
        <v>1.0999999999999943</v>
      </c>
      <c r="F69" s="23">
        <v>20.299999999999955</v>
      </c>
      <c r="G69" s="23">
        <v>26</v>
      </c>
      <c r="H69" s="23">
        <v>7.9000000000000909</v>
      </c>
      <c r="I69" s="23">
        <v>43.499999999999773</v>
      </c>
      <c r="J69" s="23">
        <v>27.299999999999955</v>
      </c>
    </row>
    <row r="70" spans="3:10" x14ac:dyDescent="0.3">
      <c r="C70" s="6" t="s">
        <v>59</v>
      </c>
      <c r="D70" s="23">
        <v>121.59999999999945</v>
      </c>
      <c r="E70" s="23">
        <v>-0.79999999999999716</v>
      </c>
      <c r="F70" s="23">
        <v>15.200000000000045</v>
      </c>
      <c r="G70" s="23">
        <v>21.399999999999977</v>
      </c>
      <c r="H70" s="23">
        <v>22.600000000000023</v>
      </c>
      <c r="I70" s="23">
        <v>37.900000000000318</v>
      </c>
      <c r="J70" s="23">
        <v>25.299999999999955</v>
      </c>
    </row>
    <row r="71" spans="3:10" x14ac:dyDescent="0.3">
      <c r="C71" s="6" t="s">
        <v>58</v>
      </c>
      <c r="D71" s="23">
        <v>90.900000000000546</v>
      </c>
      <c r="E71" s="23">
        <v>-4.3999999999999915</v>
      </c>
      <c r="F71" s="23">
        <v>14.600000000000023</v>
      </c>
      <c r="G71" s="23">
        <v>17.199999999999989</v>
      </c>
      <c r="H71" s="23">
        <v>23.199999999999932</v>
      </c>
      <c r="I71" s="23">
        <v>39.200000000000045</v>
      </c>
      <c r="J71" s="23">
        <v>1.1000000000001364</v>
      </c>
    </row>
    <row r="72" spans="3:10" x14ac:dyDescent="0.3">
      <c r="C72" s="6" t="s">
        <v>57</v>
      </c>
      <c r="D72" s="23">
        <v>76</v>
      </c>
      <c r="E72" s="23">
        <v>-5</v>
      </c>
      <c r="F72" s="23">
        <v>12.5</v>
      </c>
      <c r="G72" s="23">
        <v>17.699999999999989</v>
      </c>
      <c r="H72" s="23">
        <v>18.5</v>
      </c>
      <c r="I72" s="23">
        <v>44.099999999999909</v>
      </c>
      <c r="J72" s="23">
        <v>-11.800000000000182</v>
      </c>
    </row>
    <row r="73" spans="3:10" x14ac:dyDescent="0.3">
      <c r="C73" s="6" t="s">
        <v>33</v>
      </c>
      <c r="D73" s="23">
        <v>59.300000000000182</v>
      </c>
      <c r="E73" s="23">
        <v>-2.7999999999999972</v>
      </c>
      <c r="F73" s="23">
        <v>4</v>
      </c>
      <c r="G73" s="23">
        <v>21.800000000000011</v>
      </c>
      <c r="H73" s="23">
        <v>29.699999999999932</v>
      </c>
      <c r="I73" s="23">
        <v>24.800000000000409</v>
      </c>
      <c r="J73" s="23">
        <v>-18.200000000000045</v>
      </c>
    </row>
    <row r="74" spans="3:10" x14ac:dyDescent="0.3">
      <c r="C74" s="6" t="s">
        <v>32</v>
      </c>
      <c r="D74" s="23">
        <v>36.700000000000728</v>
      </c>
      <c r="E74" s="23">
        <v>-4.2000000000000028</v>
      </c>
      <c r="F74" s="23">
        <v>11.299999999999955</v>
      </c>
      <c r="G74" s="23">
        <v>14.100000000000023</v>
      </c>
      <c r="H74" s="23">
        <v>9.5</v>
      </c>
      <c r="I74" s="23">
        <v>24.700000000000045</v>
      </c>
      <c r="J74" s="23">
        <v>-18.700000000000045</v>
      </c>
    </row>
    <row r="75" spans="3:10" x14ac:dyDescent="0.3">
      <c r="C75" s="6" t="s">
        <v>31</v>
      </c>
      <c r="D75" s="23">
        <v>11.799999999999272</v>
      </c>
      <c r="E75" s="23">
        <v>-5.5</v>
      </c>
      <c r="F75" s="23">
        <v>-3.6000000000000227</v>
      </c>
      <c r="G75" s="23">
        <v>15.300000000000011</v>
      </c>
      <c r="H75" s="23">
        <v>3.5</v>
      </c>
      <c r="I75" s="23">
        <v>23.5</v>
      </c>
      <c r="J75" s="23">
        <v>-21.400000000000091</v>
      </c>
    </row>
    <row r="76" spans="3:10" x14ac:dyDescent="0.3">
      <c r="C76" s="6" t="s">
        <v>30</v>
      </c>
      <c r="D76" s="23">
        <v>-16.400000000000546</v>
      </c>
      <c r="E76" s="23">
        <v>-4.6999999999999886</v>
      </c>
      <c r="F76" s="23">
        <v>-13.399999999999977</v>
      </c>
      <c r="G76" s="23">
        <v>15</v>
      </c>
      <c r="H76" s="23">
        <v>-3</v>
      </c>
      <c r="I76" s="23">
        <v>10.000000000000227</v>
      </c>
      <c r="J76" s="23">
        <v>-20.299999999999955</v>
      </c>
    </row>
    <row r="77" spans="3:10" x14ac:dyDescent="0.3">
      <c r="C77" s="6" t="s">
        <v>29</v>
      </c>
      <c r="D77" s="23">
        <v>-57.400000000000546</v>
      </c>
      <c r="E77" s="23">
        <v>-0.70000000000000284</v>
      </c>
      <c r="F77" s="23">
        <v>-41</v>
      </c>
      <c r="G77" s="23">
        <v>2.6999999999999886</v>
      </c>
      <c r="H77" s="23">
        <v>6.3000000000000682</v>
      </c>
      <c r="I77" s="23">
        <v>-8.8000000000004093</v>
      </c>
      <c r="J77" s="23">
        <v>-15.899999999999864</v>
      </c>
    </row>
    <row r="78" spans="3:10" x14ac:dyDescent="0.3">
      <c r="C78" s="6" t="s">
        <v>28</v>
      </c>
      <c r="D78" s="23">
        <v>-99.900000000000546</v>
      </c>
      <c r="E78" s="23">
        <v>2.2999999999999972</v>
      </c>
      <c r="F78" s="23">
        <v>-65.299999999999955</v>
      </c>
      <c r="G78" s="23">
        <v>1.2999999999999545</v>
      </c>
      <c r="H78" s="23">
        <v>-7.7000000000000455</v>
      </c>
      <c r="I78" s="23">
        <v>-19.5</v>
      </c>
      <c r="J78" s="23">
        <v>-11</v>
      </c>
    </row>
    <row r="79" spans="3:10" x14ac:dyDescent="0.3">
      <c r="C79" s="6" t="s">
        <v>27</v>
      </c>
      <c r="D79" s="23">
        <v>-121.29999999999927</v>
      </c>
      <c r="E79" s="23">
        <v>2.2999999999999972</v>
      </c>
      <c r="F79" s="23">
        <v>-80.699999999999932</v>
      </c>
      <c r="G79" s="23">
        <v>-2.5999999999999659</v>
      </c>
      <c r="H79" s="23">
        <v>-7.8999999999999773</v>
      </c>
      <c r="I79" s="23">
        <v>-14.700000000000045</v>
      </c>
      <c r="J79" s="23">
        <v>-17.700000000000045</v>
      </c>
    </row>
    <row r="80" spans="3:10" x14ac:dyDescent="0.3">
      <c r="C80" s="6" t="s">
        <v>26</v>
      </c>
      <c r="D80" s="23">
        <v>-95.599999999999454</v>
      </c>
      <c r="E80" s="23">
        <v>-3.2000000000000028</v>
      </c>
      <c r="F80" s="23">
        <v>-57.200000000000045</v>
      </c>
      <c r="G80" s="23">
        <v>-0.60000000000002274</v>
      </c>
      <c r="H80" s="23">
        <v>6.5</v>
      </c>
      <c r="I80" s="23">
        <v>-23.599999999999909</v>
      </c>
      <c r="J80" s="23">
        <v>-17.5</v>
      </c>
    </row>
    <row r="81" spans="3:10" x14ac:dyDescent="0.3">
      <c r="C81" s="6" t="s">
        <v>25</v>
      </c>
      <c r="D81" s="23">
        <v>-44.299999999999272</v>
      </c>
      <c r="E81" s="23">
        <v>3.3000000000000114</v>
      </c>
      <c r="F81" s="23">
        <v>-39.5</v>
      </c>
      <c r="G81" s="23">
        <v>4.6000000000000227</v>
      </c>
      <c r="H81" s="23">
        <v>0.19999999999993179</v>
      </c>
      <c r="I81" s="23">
        <v>-3.4000000000000909</v>
      </c>
      <c r="J81" s="23">
        <v>-9.5</v>
      </c>
    </row>
    <row r="82" spans="3:10" x14ac:dyDescent="0.3">
      <c r="C82" s="6" t="s">
        <v>24</v>
      </c>
      <c r="D82" s="23">
        <v>8</v>
      </c>
      <c r="E82" s="23">
        <v>4.9000000000000057</v>
      </c>
      <c r="F82" s="23">
        <v>-18</v>
      </c>
      <c r="G82" s="23">
        <v>1.6000000000000227</v>
      </c>
      <c r="H82" s="23">
        <v>14.100000000000023</v>
      </c>
      <c r="I82" s="23">
        <v>6.1000000000001364</v>
      </c>
      <c r="J82" s="23">
        <v>-0.70000000000004547</v>
      </c>
    </row>
    <row r="83" spans="3:10" x14ac:dyDescent="0.3">
      <c r="C83" s="6" t="s">
        <v>23</v>
      </c>
      <c r="D83" s="23">
        <v>73.099999999999454</v>
      </c>
      <c r="E83" s="23">
        <v>4.7999999999999972</v>
      </c>
      <c r="F83" s="23">
        <v>4.1999999999999318</v>
      </c>
      <c r="G83" s="23">
        <v>6.0999999999999659</v>
      </c>
      <c r="H83" s="23">
        <v>17.5</v>
      </c>
      <c r="I83" s="23">
        <v>30.700000000000045</v>
      </c>
      <c r="J83" s="23">
        <v>9.7999999999999545</v>
      </c>
    </row>
    <row r="84" spans="3:10" x14ac:dyDescent="0.3">
      <c r="C84" s="6" t="s">
        <v>22</v>
      </c>
      <c r="D84" s="23">
        <v>84.099999999999454</v>
      </c>
      <c r="E84" s="23">
        <v>4</v>
      </c>
      <c r="F84" s="23">
        <v>8.2000000000000455</v>
      </c>
      <c r="G84" s="23">
        <v>7</v>
      </c>
      <c r="H84" s="23">
        <v>13.300000000000068</v>
      </c>
      <c r="I84" s="23">
        <v>30.999999999999773</v>
      </c>
      <c r="J84" s="23">
        <v>20.600000000000136</v>
      </c>
    </row>
    <row r="85" spans="3:10" x14ac:dyDescent="0.3">
      <c r="C85" s="6" t="s">
        <v>21</v>
      </c>
      <c r="D85" s="23">
        <v>125.69999999999982</v>
      </c>
      <c r="E85" s="23">
        <v>12.099999999999994</v>
      </c>
      <c r="F85" s="23">
        <v>16.5</v>
      </c>
      <c r="G85" s="23">
        <v>18.899999999999977</v>
      </c>
      <c r="H85" s="23">
        <v>25.399999999999977</v>
      </c>
      <c r="I85" s="23">
        <v>30.600000000000364</v>
      </c>
      <c r="J85" s="23">
        <v>22.199999999999818</v>
      </c>
    </row>
    <row r="86" spans="3:10" x14ac:dyDescent="0.3">
      <c r="C86" s="6" t="s">
        <v>20</v>
      </c>
      <c r="D86" s="23">
        <v>111.69999999999982</v>
      </c>
      <c r="E86" s="23">
        <v>9.0999999999999943</v>
      </c>
      <c r="F86" s="23">
        <v>14.699999999999932</v>
      </c>
      <c r="G86" s="23">
        <v>8.3000000000000114</v>
      </c>
      <c r="H86" s="23">
        <v>23.799999999999955</v>
      </c>
      <c r="I86" s="23">
        <v>25.199999999999591</v>
      </c>
      <c r="J86" s="23">
        <v>30.600000000000136</v>
      </c>
    </row>
    <row r="87" spans="3:10" x14ac:dyDescent="0.3">
      <c r="C87" s="6" t="s">
        <v>19</v>
      </c>
      <c r="D87" s="23">
        <v>99</v>
      </c>
      <c r="E87" s="23">
        <v>11.099999999999994</v>
      </c>
      <c r="F87" s="23">
        <v>11.5</v>
      </c>
      <c r="G87" s="23">
        <v>10.800000000000011</v>
      </c>
      <c r="H87" s="23">
        <v>12.799999999999955</v>
      </c>
      <c r="I87" s="23">
        <v>26.600000000000136</v>
      </c>
      <c r="J87" s="23">
        <v>26.200000000000045</v>
      </c>
    </row>
    <row r="88" spans="3:10" x14ac:dyDescent="0.3">
      <c r="C88" s="6" t="s">
        <v>18</v>
      </c>
      <c r="D88" s="23">
        <v>80.800000000000182</v>
      </c>
      <c r="E88" s="23">
        <v>11.899999999999991</v>
      </c>
      <c r="F88" s="23">
        <v>-4.8000000000000682</v>
      </c>
      <c r="G88" s="23">
        <v>18.300000000000011</v>
      </c>
      <c r="H88" s="23">
        <v>12</v>
      </c>
      <c r="I88" s="23">
        <v>24.200000000000273</v>
      </c>
      <c r="J88" s="23">
        <v>19.199999999999818</v>
      </c>
    </row>
    <row r="89" spans="3:10" x14ac:dyDescent="0.3">
      <c r="C89" s="6" t="s">
        <v>17</v>
      </c>
      <c r="D89" s="23">
        <v>52.099999999999454</v>
      </c>
      <c r="E89" s="23">
        <v>7.7000000000000028</v>
      </c>
      <c r="F89" s="23">
        <v>-6.7000000000000455</v>
      </c>
      <c r="G89" s="23">
        <v>-0.19999999999998863</v>
      </c>
      <c r="H89" s="23">
        <v>5.7000000000000455</v>
      </c>
      <c r="I89" s="23">
        <v>37.899999999999864</v>
      </c>
      <c r="J89" s="23">
        <v>7.7000000000000455</v>
      </c>
    </row>
    <row r="90" spans="3:10" x14ac:dyDescent="0.3">
      <c r="C90" s="6" t="s">
        <v>16</v>
      </c>
      <c r="D90" s="23">
        <v>35.300000000000182</v>
      </c>
      <c r="E90" s="23">
        <v>2.2999999999999972</v>
      </c>
      <c r="F90" s="23">
        <v>-11.399999999999977</v>
      </c>
      <c r="G90" s="23">
        <v>14.399999999999977</v>
      </c>
      <c r="H90" s="23">
        <v>2.2000000000000455</v>
      </c>
      <c r="I90" s="23">
        <v>17.200000000000273</v>
      </c>
      <c r="J90" s="23">
        <v>10.599999999999909</v>
      </c>
    </row>
    <row r="91" spans="3:10" x14ac:dyDescent="0.3">
      <c r="C91" s="6" t="s">
        <v>15</v>
      </c>
      <c r="D91" s="23">
        <v>29.600000000000364</v>
      </c>
      <c r="E91" s="23">
        <v>1.2000000000000171</v>
      </c>
      <c r="F91" s="23">
        <v>-11.100000000000023</v>
      </c>
      <c r="G91" s="23">
        <v>10.300000000000011</v>
      </c>
      <c r="H91" s="23">
        <v>-0.59999999999990905</v>
      </c>
      <c r="I91" s="23">
        <v>24.699999999999591</v>
      </c>
      <c r="J91" s="23">
        <v>5.1000000000001364</v>
      </c>
    </row>
    <row r="92" spans="3:10" x14ac:dyDescent="0.3">
      <c r="C92" s="6" t="s">
        <v>14</v>
      </c>
      <c r="D92" s="23">
        <v>26.900000000000546</v>
      </c>
      <c r="E92" s="23">
        <v>4.5</v>
      </c>
      <c r="F92" s="23">
        <v>-12.199999999999932</v>
      </c>
      <c r="G92" s="23">
        <v>-5.3000000000000114</v>
      </c>
      <c r="H92" s="23">
        <v>4.1999999999999318</v>
      </c>
      <c r="I92" s="23">
        <v>25.299999999999727</v>
      </c>
      <c r="J92" s="23">
        <v>10.400000000000091</v>
      </c>
    </row>
    <row r="93" spans="3:10" x14ac:dyDescent="0.3">
      <c r="C93" s="6" t="s">
        <v>13</v>
      </c>
      <c r="D93" s="23">
        <v>35.300000000000182</v>
      </c>
      <c r="E93" s="23">
        <v>-0.29999999999999716</v>
      </c>
      <c r="F93" s="23">
        <v>-7.3999999999999773</v>
      </c>
      <c r="G93" s="23">
        <v>-16.5</v>
      </c>
      <c r="H93" s="23">
        <v>8.5</v>
      </c>
      <c r="I93" s="23">
        <v>29.399999999999864</v>
      </c>
      <c r="J93" s="23">
        <v>21.600000000000136</v>
      </c>
    </row>
    <row r="94" spans="3:10" x14ac:dyDescent="0.3">
      <c r="C94" s="6" t="s">
        <v>12</v>
      </c>
      <c r="D94" s="23">
        <v>45.400000000000546</v>
      </c>
      <c r="E94" s="23">
        <v>6.0999999999999943</v>
      </c>
      <c r="F94" s="23">
        <v>-14.5</v>
      </c>
      <c r="G94" s="23">
        <v>2.1000000000000227</v>
      </c>
      <c r="H94" s="23">
        <v>0.39999999999997726</v>
      </c>
      <c r="I94" s="23">
        <v>23.999999999999773</v>
      </c>
      <c r="J94" s="23">
        <v>27.299999999999955</v>
      </c>
    </row>
    <row r="95" spans="3:10" x14ac:dyDescent="0.3">
      <c r="C95" s="6" t="s">
        <v>11</v>
      </c>
      <c r="D95" s="23">
        <v>49</v>
      </c>
      <c r="E95" s="23">
        <v>-1.1000000000000227</v>
      </c>
      <c r="F95" s="23">
        <v>-14.099999999999909</v>
      </c>
      <c r="G95" s="23">
        <v>6.5</v>
      </c>
      <c r="H95" s="23">
        <v>18.699999999999932</v>
      </c>
      <c r="I95" s="23">
        <v>14.5</v>
      </c>
      <c r="J95" s="23">
        <v>24.5</v>
      </c>
    </row>
    <row r="96" spans="3:10" x14ac:dyDescent="0.3">
      <c r="C96" s="6" t="s">
        <v>10</v>
      </c>
      <c r="D96" s="23">
        <v>62.099999999999454</v>
      </c>
      <c r="E96" s="23">
        <v>-0.89999999999997726</v>
      </c>
      <c r="F96" s="23">
        <v>-7.5</v>
      </c>
      <c r="G96" s="23">
        <v>15.600000000000023</v>
      </c>
      <c r="H96" s="23">
        <v>17</v>
      </c>
      <c r="I96" s="23">
        <v>11.300000000000182</v>
      </c>
      <c r="J96" s="23">
        <v>26.599999999999909</v>
      </c>
    </row>
    <row r="97" spans="3:10" x14ac:dyDescent="0.3">
      <c r="C97" s="6" t="s">
        <v>9</v>
      </c>
      <c r="D97" s="23">
        <v>48</v>
      </c>
      <c r="E97" s="23">
        <v>-3.1000000000000085</v>
      </c>
      <c r="F97" s="23">
        <v>-11.299999999999955</v>
      </c>
      <c r="G97" s="23">
        <v>6.8000000000000114</v>
      </c>
      <c r="H97" s="23">
        <v>9.3999999999999773</v>
      </c>
      <c r="I97" s="23">
        <v>18.300000000000409</v>
      </c>
      <c r="J97" s="23">
        <v>27.899999999999864</v>
      </c>
    </row>
    <row r="98" spans="3:10" x14ac:dyDescent="0.3">
      <c r="C98" s="6" t="s">
        <v>8</v>
      </c>
      <c r="D98" s="23">
        <v>62.399999999999636</v>
      </c>
      <c r="E98" s="23">
        <v>-0.79999999999998295</v>
      </c>
      <c r="F98" s="23">
        <v>-4.5</v>
      </c>
      <c r="G98" s="23">
        <v>5.3999999999999773</v>
      </c>
      <c r="H98" s="23">
        <v>17.299999999999955</v>
      </c>
      <c r="I98" s="23">
        <v>23.200000000000045</v>
      </c>
      <c r="J98" s="23">
        <v>21.799999999999955</v>
      </c>
    </row>
    <row r="99" spans="3:10" x14ac:dyDescent="0.3">
      <c r="C99" s="6" t="s">
        <v>7</v>
      </c>
      <c r="D99" s="23">
        <v>96.099999999999454</v>
      </c>
      <c r="E99" s="23">
        <v>10.400000000000006</v>
      </c>
      <c r="F99" s="23">
        <v>-3.8000000000000682</v>
      </c>
      <c r="G99" s="23">
        <v>4.1999999999999886</v>
      </c>
      <c r="H99" s="23">
        <v>18.300000000000068</v>
      </c>
      <c r="I99" s="23">
        <v>30.200000000000045</v>
      </c>
      <c r="J99" s="23">
        <v>36.799999999999955</v>
      </c>
    </row>
    <row r="100" spans="3:10" x14ac:dyDescent="0.3">
      <c r="C100" s="6" t="s">
        <v>6</v>
      </c>
      <c r="D100" s="23">
        <v>70.800000000000182</v>
      </c>
      <c r="E100" s="23">
        <v>-3.5</v>
      </c>
      <c r="F100" s="23">
        <v>-4</v>
      </c>
      <c r="G100" s="23">
        <v>7.1000000000000227</v>
      </c>
      <c r="H100" s="23">
        <v>3.1000000000000227</v>
      </c>
      <c r="I100" s="23">
        <v>24.399999999999864</v>
      </c>
      <c r="J100" s="23">
        <v>43.700000000000045</v>
      </c>
    </row>
    <row r="101" spans="3:10" x14ac:dyDescent="0.3">
      <c r="C101" s="6" t="s">
        <v>5</v>
      </c>
      <c r="D101" s="23">
        <v>94.800000000000182</v>
      </c>
      <c r="E101" s="23">
        <v>10.000000000000014</v>
      </c>
      <c r="F101" s="23">
        <v>-5.6000000000000227</v>
      </c>
      <c r="G101" s="23">
        <v>9.0999999999999659</v>
      </c>
      <c r="H101" s="23">
        <v>5.3999999999999773</v>
      </c>
      <c r="I101" s="23">
        <v>28.2999999999995</v>
      </c>
      <c r="J101" s="23">
        <v>47.600000000000136</v>
      </c>
    </row>
    <row r="102" spans="3:10" x14ac:dyDescent="0.3">
      <c r="C102" s="6" t="s">
        <v>4</v>
      </c>
      <c r="D102" s="23">
        <v>58.399999999999636</v>
      </c>
      <c r="E102" s="23">
        <v>2.2999999999999829</v>
      </c>
      <c r="F102" s="23">
        <v>-8.5</v>
      </c>
      <c r="G102" s="23">
        <v>4.6999999999999886</v>
      </c>
      <c r="H102" s="23">
        <v>2.2000000000000455</v>
      </c>
      <c r="I102" s="23">
        <v>15.100000000000136</v>
      </c>
      <c r="J102" s="23">
        <v>42.600000000000136</v>
      </c>
    </row>
    <row r="103" spans="3:10" x14ac:dyDescent="0.3">
      <c r="C103" s="6" t="s">
        <v>3</v>
      </c>
      <c r="D103" s="23">
        <v>53.300000000000182</v>
      </c>
      <c r="E103" s="23">
        <v>-4.5</v>
      </c>
      <c r="F103" s="23">
        <v>-18.199999999999932</v>
      </c>
      <c r="G103" s="23">
        <v>6.3000000000000114</v>
      </c>
      <c r="H103" s="23">
        <v>4.5999999999999091</v>
      </c>
      <c r="I103" s="23">
        <v>24.400000000000318</v>
      </c>
      <c r="J103" s="23">
        <v>40.700000000000045</v>
      </c>
    </row>
    <row r="104" spans="3:10" x14ac:dyDescent="0.3">
      <c r="C104" s="6" t="s">
        <v>2</v>
      </c>
      <c r="D104" s="23">
        <v>82.399999999999636</v>
      </c>
      <c r="E104" s="23">
        <v>-11.900000000000006</v>
      </c>
      <c r="F104" s="23">
        <v>-8.8000000000000682</v>
      </c>
      <c r="G104" s="23">
        <v>12.699999999999989</v>
      </c>
      <c r="H104" s="23">
        <v>9.5</v>
      </c>
      <c r="I104" s="23">
        <v>44.600000000000136</v>
      </c>
      <c r="J104" s="23">
        <v>36.299999999999955</v>
      </c>
    </row>
    <row r="105" spans="3:10" x14ac:dyDescent="0.3">
      <c r="C105" s="6" t="s">
        <v>1</v>
      </c>
      <c r="D105" s="23">
        <v>90.800000000000182</v>
      </c>
      <c r="E105" s="23">
        <v>-8.6000000000000085</v>
      </c>
      <c r="F105" s="23">
        <v>-12.299999999999955</v>
      </c>
      <c r="G105" s="23">
        <v>0.69999999999998863</v>
      </c>
      <c r="H105" s="23">
        <v>36.300000000000068</v>
      </c>
      <c r="I105" s="23">
        <v>9.2000000000002728</v>
      </c>
      <c r="J105" s="23">
        <v>65.5</v>
      </c>
    </row>
    <row r="106" spans="3:10" x14ac:dyDescent="0.3">
      <c r="C106" s="6" t="s">
        <v>0</v>
      </c>
      <c r="D106" s="23">
        <v>125.90000000000055</v>
      </c>
      <c r="E106" s="23">
        <v>-2.7999999999999829</v>
      </c>
      <c r="F106" s="23">
        <v>-4.1000000000000227</v>
      </c>
      <c r="G106" s="23">
        <v>6.5</v>
      </c>
      <c r="H106" s="23">
        <v>26.599999999999909</v>
      </c>
      <c r="I106" s="23">
        <v>35.999999999999773</v>
      </c>
      <c r="J106" s="23">
        <v>63.700000000000045</v>
      </c>
    </row>
    <row r="107" spans="3:10" x14ac:dyDescent="0.3">
      <c r="C107" s="6" t="s">
        <v>113</v>
      </c>
      <c r="D107" s="23">
        <v>76.300000000000182</v>
      </c>
      <c r="E107" s="23">
        <v>-7.5</v>
      </c>
      <c r="F107" s="23">
        <v>-12.5</v>
      </c>
      <c r="G107" s="23">
        <v>8.8000000000000114</v>
      </c>
      <c r="H107" s="23">
        <v>1.1000000000001364</v>
      </c>
      <c r="I107" s="23">
        <v>12.899999999999636</v>
      </c>
      <c r="J107" s="23">
        <v>73.5</v>
      </c>
    </row>
    <row r="108" spans="3:10" x14ac:dyDescent="0.3">
      <c r="C108" s="6" t="s">
        <v>116</v>
      </c>
      <c r="D108" s="23">
        <v>95.700000000000728</v>
      </c>
      <c r="E108" s="23">
        <v>4.1999999999999886</v>
      </c>
      <c r="F108" s="23">
        <v>-7.2999999999999545</v>
      </c>
      <c r="G108" s="23">
        <v>5.5</v>
      </c>
      <c r="H108" s="23">
        <v>10.899999999999977</v>
      </c>
      <c r="I108" s="23">
        <v>17.5</v>
      </c>
      <c r="J108" s="23">
        <v>64.900000000000091</v>
      </c>
    </row>
    <row r="109" spans="3:10" x14ac:dyDescent="0.3">
      <c r="C109" s="6" t="s">
        <v>115</v>
      </c>
      <c r="D109" s="23">
        <v>115.59999999999945</v>
      </c>
      <c r="E109" s="23">
        <v>1.3999999999999915</v>
      </c>
      <c r="F109" s="23">
        <v>11.299999999999955</v>
      </c>
      <c r="G109" s="23">
        <v>26.300000000000011</v>
      </c>
      <c r="H109" s="23">
        <v>11.699999999999932</v>
      </c>
      <c r="I109" s="23">
        <v>36.500000000000227</v>
      </c>
      <c r="J109" s="23">
        <v>28.399999999999864</v>
      </c>
    </row>
    <row r="110" spans="3:10" x14ac:dyDescent="0.3">
      <c r="C110" s="6" t="s">
        <v>114</v>
      </c>
      <c r="D110" s="23">
        <v>119.89999999999964</v>
      </c>
      <c r="E110" s="23">
        <v>0.69999999999998863</v>
      </c>
      <c r="F110" s="23">
        <v>9.6000000000000227</v>
      </c>
      <c r="G110" s="23">
        <v>21.700000000000045</v>
      </c>
      <c r="H110" s="23">
        <v>16.700000000000045</v>
      </c>
      <c r="I110" s="23">
        <v>48.000000000000455</v>
      </c>
      <c r="J110" s="23">
        <v>23.199999999999818</v>
      </c>
    </row>
    <row r="111" spans="3:10" x14ac:dyDescent="0.3">
      <c r="C111" s="6" t="s">
        <v>117</v>
      </c>
      <c r="D111" s="23">
        <v>142.10000000000036</v>
      </c>
      <c r="E111" s="23">
        <v>6.9000000000000057</v>
      </c>
      <c r="F111" s="23">
        <v>21.5</v>
      </c>
      <c r="G111" s="23">
        <v>29.399999999999977</v>
      </c>
      <c r="H111" s="23">
        <v>29.5</v>
      </c>
      <c r="I111" s="23">
        <v>43.700000000000273</v>
      </c>
      <c r="J111" s="23">
        <v>11.099999999999909</v>
      </c>
    </row>
    <row r="112" spans="3:10" x14ac:dyDescent="0.3">
      <c r="C112" s="6" t="s">
        <v>121</v>
      </c>
      <c r="D112" s="23">
        <v>124.39999999999964</v>
      </c>
      <c r="E112" s="23">
        <v>1.9000000000000057</v>
      </c>
      <c r="F112" s="23">
        <v>13.399999999999977</v>
      </c>
      <c r="G112" s="23">
        <v>21.5</v>
      </c>
      <c r="H112" s="23">
        <v>19.399999999999977</v>
      </c>
      <c r="I112" s="23">
        <v>60.299999999999727</v>
      </c>
      <c r="J112" s="23">
        <v>7.9000000000000909</v>
      </c>
    </row>
    <row r="113" spans="3:10" x14ac:dyDescent="0.3">
      <c r="C113" s="6" t="s">
        <v>120</v>
      </c>
      <c r="D113" s="23">
        <v>103.5</v>
      </c>
      <c r="E113" s="23">
        <v>3.2000000000000171</v>
      </c>
      <c r="F113" s="23">
        <v>15.799999999999955</v>
      </c>
      <c r="G113" s="23">
        <v>9.9000000000000341</v>
      </c>
      <c r="H113" s="23">
        <v>18.900000000000091</v>
      </c>
      <c r="I113" s="23">
        <v>29.099999999999682</v>
      </c>
      <c r="J113" s="23">
        <v>26.600000000000136</v>
      </c>
    </row>
    <row r="114" spans="3:10" x14ac:dyDescent="0.3">
      <c r="C114" s="6" t="s">
        <v>119</v>
      </c>
      <c r="D114" s="23">
        <v>91.199999999999818</v>
      </c>
      <c r="E114" s="23">
        <v>-7.6999999999999886</v>
      </c>
      <c r="F114" s="23">
        <v>21</v>
      </c>
      <c r="G114" s="23">
        <v>16.199999999999989</v>
      </c>
      <c r="H114" s="23">
        <v>13.700000000000045</v>
      </c>
      <c r="I114" s="23">
        <v>27.5</v>
      </c>
      <c r="J114" s="23">
        <v>20.5</v>
      </c>
    </row>
    <row r="115" spans="3:10" x14ac:dyDescent="0.3">
      <c r="C115" s="6" t="s">
        <v>122</v>
      </c>
      <c r="D115" s="23">
        <v>70.299999999999272</v>
      </c>
      <c r="E115" s="23">
        <v>-0.80000000000001137</v>
      </c>
      <c r="F115" s="23">
        <v>14.099999999999909</v>
      </c>
      <c r="G115" s="23">
        <v>9.5</v>
      </c>
      <c r="H115" s="23">
        <v>9.3999999999998636</v>
      </c>
      <c r="I115" s="23">
        <v>25</v>
      </c>
      <c r="J115" s="23">
        <v>13.099999999999909</v>
      </c>
    </row>
    <row r="116" spans="3:10" x14ac:dyDescent="0.3">
      <c r="C116" s="6" t="s">
        <v>124</v>
      </c>
      <c r="D116" s="23">
        <v>78.800000000000182</v>
      </c>
      <c r="E116" s="23">
        <v>2.6999999999999886</v>
      </c>
      <c r="F116" s="23">
        <v>6.5</v>
      </c>
      <c r="G116" s="23">
        <v>13.899999999999977</v>
      </c>
      <c r="H116" s="23">
        <v>22.900000000000091</v>
      </c>
      <c r="I116" s="23">
        <v>25.800000000000182</v>
      </c>
      <c r="J116" s="23">
        <v>7</v>
      </c>
    </row>
    <row r="117" spans="3:10" x14ac:dyDescent="0.3">
      <c r="C117" s="6" t="s">
        <v>126</v>
      </c>
      <c r="D117" s="23">
        <v>43.200000000000728</v>
      </c>
      <c r="E117" s="23">
        <v>9.9999999999994316E-2</v>
      </c>
      <c r="F117" s="23">
        <v>-2.7999999999999545</v>
      </c>
      <c r="G117" s="23">
        <v>3.2999999999999545</v>
      </c>
      <c r="H117" s="23">
        <v>7.8999999999998636</v>
      </c>
      <c r="I117" s="23">
        <v>32.099999999999909</v>
      </c>
      <c r="J117" s="23">
        <v>2.5999999999999091</v>
      </c>
    </row>
    <row r="118" spans="3:10" x14ac:dyDescent="0.3">
      <c r="C118" s="6" t="s">
        <v>125</v>
      </c>
      <c r="D118" s="23">
        <v>29.700000000000728</v>
      </c>
      <c r="E118" s="23">
        <v>6.2999999999999829</v>
      </c>
      <c r="F118" s="23">
        <v>-6.6000000000000227</v>
      </c>
      <c r="G118" s="23">
        <v>0</v>
      </c>
      <c r="H118" s="23">
        <v>-0.5</v>
      </c>
      <c r="I118" s="23">
        <v>23</v>
      </c>
      <c r="J118" s="23">
        <v>7.5</v>
      </c>
    </row>
    <row r="119" spans="3:10" x14ac:dyDescent="0.3">
      <c r="C119" s="6" t="s">
        <v>127</v>
      </c>
      <c r="D119" s="23">
        <v>33</v>
      </c>
      <c r="E119" s="23">
        <v>0.30000000000001137</v>
      </c>
      <c r="F119" s="23">
        <v>2.5</v>
      </c>
      <c r="G119" s="23">
        <v>-0.30000000000001137</v>
      </c>
      <c r="H119" s="23">
        <v>8.5</v>
      </c>
      <c r="I119" s="23">
        <v>19.199999999999818</v>
      </c>
      <c r="J119" s="23">
        <v>2.8000000000001819</v>
      </c>
    </row>
    <row r="120" spans="3:10" x14ac:dyDescent="0.3">
      <c r="C120" s="6" t="s">
        <v>136</v>
      </c>
      <c r="D120" s="23">
        <v>27.5</v>
      </c>
      <c r="E120" s="23">
        <v>7.5</v>
      </c>
      <c r="F120" s="23">
        <v>1.6000000000000227</v>
      </c>
      <c r="G120" s="23">
        <v>-0.39999999999997726</v>
      </c>
      <c r="H120" s="23">
        <v>-3.4000000000000909</v>
      </c>
      <c r="I120" s="23">
        <v>17.199999999999818</v>
      </c>
      <c r="J120" s="23">
        <v>5</v>
      </c>
    </row>
    <row r="121" spans="3:10" x14ac:dyDescent="0.3">
      <c r="C121" s="6" t="s">
        <v>139</v>
      </c>
      <c r="D121" s="23">
        <v>-9.9000000000005457</v>
      </c>
      <c r="E121" s="23">
        <v>9.9999999999994316E-2</v>
      </c>
      <c r="F121" s="23">
        <v>-4.7999999999999545</v>
      </c>
      <c r="G121" s="23">
        <v>-1.0999999999999659</v>
      </c>
      <c r="H121" s="23">
        <v>-20.799999999999955</v>
      </c>
      <c r="I121" s="23">
        <v>12.700000000000273</v>
      </c>
      <c r="J121" s="23">
        <v>4</v>
      </c>
    </row>
    <row r="122" spans="3:10" x14ac:dyDescent="0.3">
      <c r="C122" s="6" t="s">
        <v>138</v>
      </c>
      <c r="D122" s="23">
        <v>-96.600000000000364</v>
      </c>
      <c r="E122" s="23">
        <v>4.8000000000000114</v>
      </c>
      <c r="F122" s="23">
        <v>-6.5</v>
      </c>
      <c r="G122" s="23">
        <v>-4.8000000000000114</v>
      </c>
      <c r="H122" s="23">
        <v>-67.700000000000045</v>
      </c>
      <c r="I122" s="23">
        <v>-19.000000000000227</v>
      </c>
      <c r="J122" s="23">
        <v>-3.3999999999998636</v>
      </c>
    </row>
    <row r="123" spans="3:10" x14ac:dyDescent="0.3">
      <c r="C123" s="6" t="s">
        <v>137</v>
      </c>
      <c r="D123" s="23">
        <v>-94.599999999999454</v>
      </c>
      <c r="E123" s="23">
        <v>9.9000000000000057</v>
      </c>
      <c r="F123" s="23">
        <v>-14.299999999999955</v>
      </c>
      <c r="G123" s="23">
        <v>-1.1999999999999886</v>
      </c>
      <c r="H123" s="23">
        <v>-52.699999999999932</v>
      </c>
      <c r="I123" s="23">
        <v>-32.699999999999591</v>
      </c>
      <c r="J123" s="23">
        <v>-3.6000000000001364</v>
      </c>
    </row>
    <row r="124" spans="3:10" x14ac:dyDescent="0.3">
      <c r="C124" s="6" t="s">
        <v>140</v>
      </c>
      <c r="D124" s="23">
        <v>-65.699999999999818</v>
      </c>
      <c r="E124" s="23">
        <v>-2</v>
      </c>
      <c r="F124" s="23">
        <v>-6.3999999999999773</v>
      </c>
      <c r="G124" s="23">
        <v>-1.9000000000000341</v>
      </c>
      <c r="H124" s="23">
        <v>-50.099999999999909</v>
      </c>
      <c r="I124" s="23">
        <v>-16.700000000000045</v>
      </c>
      <c r="J124" s="23">
        <v>11.399999999999864</v>
      </c>
    </row>
    <row r="125" spans="3:10" x14ac:dyDescent="0.3">
      <c r="C125" s="6" t="s">
        <v>142</v>
      </c>
      <c r="D125" s="23">
        <v>-85.5</v>
      </c>
      <c r="E125" s="23">
        <v>2.5999999999999943</v>
      </c>
      <c r="F125" s="23">
        <v>-5.5</v>
      </c>
      <c r="G125" s="23">
        <v>2.0999999999999659</v>
      </c>
      <c r="H125" s="23">
        <v>-65.599999999999909</v>
      </c>
      <c r="I125" s="23">
        <v>-26.199999999999818</v>
      </c>
      <c r="J125" s="23">
        <v>7.0999999999999091</v>
      </c>
    </row>
    <row r="126" spans="3:10" x14ac:dyDescent="0.3">
      <c r="C126" s="6" t="s">
        <v>141</v>
      </c>
      <c r="D126" s="23">
        <v>43</v>
      </c>
      <c r="E126" s="23">
        <v>0.30000000000001137</v>
      </c>
      <c r="F126" s="23">
        <v>3.7000000000000455</v>
      </c>
      <c r="G126" s="23">
        <v>3.8999999999999773</v>
      </c>
      <c r="H126" s="23">
        <v>-6.3999999999999773</v>
      </c>
      <c r="I126" s="23">
        <v>9.4000000000000909</v>
      </c>
      <c r="J126" s="23">
        <v>32.099999999999909</v>
      </c>
    </row>
    <row r="127" spans="3:10" x14ac:dyDescent="0.3">
      <c r="C127" s="6" t="s">
        <v>143</v>
      </c>
      <c r="D127" s="23">
        <v>151.69999999999982</v>
      </c>
      <c r="E127" s="23">
        <v>9.9999999999994316E-2</v>
      </c>
      <c r="F127" s="23">
        <v>14.299999999999955</v>
      </c>
      <c r="G127" s="23">
        <v>10.100000000000023</v>
      </c>
      <c r="H127" s="23">
        <v>38.699999999999932</v>
      </c>
      <c r="I127" s="23">
        <v>47.899999999999864</v>
      </c>
      <c r="J127" s="23">
        <v>40.600000000000136</v>
      </c>
    </row>
    <row r="128" spans="3:10" x14ac:dyDescent="0.3">
      <c r="C128" s="6" t="s">
        <v>144</v>
      </c>
      <c r="D128" s="23">
        <v>150.89999999999964</v>
      </c>
      <c r="E128" s="23">
        <v>-0.69999999999998863</v>
      </c>
      <c r="F128" s="23">
        <v>14.100000000000023</v>
      </c>
      <c r="G128" s="23">
        <v>13.5</v>
      </c>
      <c r="H128" s="23">
        <v>43.299999999999955</v>
      </c>
      <c r="I128" s="23">
        <v>59.800000000000182</v>
      </c>
      <c r="J128" s="23">
        <v>20.900000000000091</v>
      </c>
    </row>
    <row r="129" spans="3:10" x14ac:dyDescent="0.3">
      <c r="C129" s="6" t="s">
        <v>146</v>
      </c>
      <c r="D129" s="23">
        <v>197.60000000000036</v>
      </c>
      <c r="E129" s="23">
        <v>0.70000000000001705</v>
      </c>
      <c r="F129" s="23">
        <v>17.099999999999909</v>
      </c>
      <c r="G129" s="23">
        <v>14.700000000000045</v>
      </c>
      <c r="H129" s="23">
        <v>62.199999999999932</v>
      </c>
      <c r="I129" s="23">
        <v>71.999999999999545</v>
      </c>
      <c r="J129" s="23">
        <v>30.900000000000091</v>
      </c>
    </row>
    <row r="130" spans="3:10" x14ac:dyDescent="0.3">
      <c r="C130" s="6" t="s">
        <v>145</v>
      </c>
      <c r="D130" s="23">
        <v>209</v>
      </c>
      <c r="E130" s="23">
        <v>0.19999999999998863</v>
      </c>
      <c r="F130" s="23">
        <v>18.299999999999955</v>
      </c>
      <c r="G130" s="23">
        <v>14.100000000000023</v>
      </c>
      <c r="H130" s="23">
        <v>72.500000000000114</v>
      </c>
      <c r="I130" s="23">
        <v>79</v>
      </c>
      <c r="J130" s="23">
        <v>24.900000000000091</v>
      </c>
    </row>
    <row r="131" spans="3:10" x14ac:dyDescent="0.3">
      <c r="C131" s="6" t="s">
        <v>148</v>
      </c>
      <c r="D131" s="23">
        <v>177</v>
      </c>
      <c r="E131" s="23">
        <v>-0.19999999999998863</v>
      </c>
      <c r="F131" s="23">
        <v>17.900000000000091</v>
      </c>
      <c r="G131" s="23">
        <v>12.899999999999977</v>
      </c>
      <c r="H131" s="23">
        <v>57.600000000000136</v>
      </c>
      <c r="I131" s="23">
        <v>72.799999999999727</v>
      </c>
      <c r="J131" s="23">
        <v>16</v>
      </c>
    </row>
    <row r="132" spans="3:10" x14ac:dyDescent="0.3">
      <c r="C132" s="6" t="s">
        <v>150</v>
      </c>
      <c r="D132" s="23">
        <v>145.89999999999964</v>
      </c>
      <c r="E132" s="23">
        <v>0.40000000000000568</v>
      </c>
      <c r="F132" s="23">
        <v>15.5</v>
      </c>
      <c r="G132" s="23">
        <v>12.100000000000023</v>
      </c>
      <c r="H132" s="23">
        <v>29.599999999999909</v>
      </c>
      <c r="I132" s="23">
        <v>60.799999999999727</v>
      </c>
      <c r="J132" s="23">
        <v>27.5</v>
      </c>
    </row>
    <row r="133" spans="3:10" x14ac:dyDescent="0.3">
      <c r="C133" s="6" t="s">
        <v>151</v>
      </c>
      <c r="D133" s="23">
        <v>106.19999999999982</v>
      </c>
      <c r="E133" s="23">
        <v>0.39999999999997726</v>
      </c>
      <c r="F133" s="23">
        <v>11.700000000000045</v>
      </c>
      <c r="G133" s="23">
        <v>9.8999999999999773</v>
      </c>
      <c r="H133" s="23">
        <v>19.800000000000068</v>
      </c>
      <c r="I133" s="23">
        <v>44.400000000000091</v>
      </c>
      <c r="J133" s="23">
        <v>20</v>
      </c>
    </row>
    <row r="134" spans="3:10" x14ac:dyDescent="0.3">
      <c r="C134" s="6" t="s">
        <v>152</v>
      </c>
      <c r="D134" s="23">
        <v>76.5</v>
      </c>
      <c r="E134" s="23">
        <v>1.1999999999999886</v>
      </c>
      <c r="F134" s="23">
        <v>8.9000000000000909</v>
      </c>
      <c r="G134" s="23">
        <v>4.1999999999999886</v>
      </c>
      <c r="H134" s="23">
        <v>8.5</v>
      </c>
      <c r="I134" s="23">
        <v>31.099999999999909</v>
      </c>
      <c r="J134" s="23">
        <v>22.599999999999909</v>
      </c>
    </row>
    <row r="135" spans="3:10" x14ac:dyDescent="0.3">
      <c r="C135" s="6" t="s">
        <v>153</v>
      </c>
      <c r="D135" s="23">
        <v>47.699999999999818</v>
      </c>
      <c r="E135" s="23">
        <v>1.1999999999999886</v>
      </c>
      <c r="F135" s="23">
        <v>7.5</v>
      </c>
      <c r="G135" s="23">
        <v>-1.1999999999999886</v>
      </c>
      <c r="H135" s="23">
        <v>3.8999999999998636</v>
      </c>
      <c r="I135" s="23">
        <v>16.200000000000273</v>
      </c>
      <c r="J135" s="23">
        <v>20.099999999999909</v>
      </c>
    </row>
    <row r="136" spans="3:10" x14ac:dyDescent="0.3">
      <c r="C136" s="6" t="s">
        <v>154</v>
      </c>
      <c r="D136" s="23">
        <v>15.200000000000728</v>
      </c>
      <c r="E136" s="23">
        <v>0.69999999999998863</v>
      </c>
      <c r="F136" s="23">
        <v>5.7999999999999545</v>
      </c>
      <c r="G136" s="23">
        <v>-8.6999999999999886</v>
      </c>
      <c r="H136" s="23">
        <v>-0.89999999999986358</v>
      </c>
      <c r="I136" s="23">
        <v>4.4000000000003183</v>
      </c>
      <c r="J136" s="23">
        <v>13.899999999999864</v>
      </c>
    </row>
    <row r="137" spans="3:10" x14ac:dyDescent="0.3">
      <c r="C137" s="6" t="s">
        <v>157</v>
      </c>
      <c r="D137" s="23">
        <v>-0.1000000000003638</v>
      </c>
      <c r="E137" s="23">
        <v>0.10000000000002274</v>
      </c>
      <c r="F137" s="23">
        <v>3.8999999999999773</v>
      </c>
      <c r="G137" s="23">
        <v>-16.100000000000023</v>
      </c>
      <c r="H137" s="23">
        <v>-4.6000000000001364</v>
      </c>
      <c r="I137" s="23">
        <v>3.6999999999998181</v>
      </c>
      <c r="J137" s="23">
        <v>12.900000000000091</v>
      </c>
    </row>
    <row r="138" spans="3:10" x14ac:dyDescent="0.3">
      <c r="C138" s="6" t="s">
        <v>156</v>
      </c>
      <c r="D138" s="23">
        <v>-13.399999999999636</v>
      </c>
      <c r="E138" s="23">
        <v>0.10000000000002274</v>
      </c>
      <c r="F138" s="23">
        <v>2.5</v>
      </c>
      <c r="G138" s="23">
        <v>-18.399999999999977</v>
      </c>
      <c r="H138" s="23">
        <v>-6.6000000000001364</v>
      </c>
      <c r="I138" s="23">
        <v>-4.2999999999999545</v>
      </c>
      <c r="J138" s="23">
        <v>13.299999999999955</v>
      </c>
    </row>
    <row r="139" spans="3:10" x14ac:dyDescent="0.3">
      <c r="C139" s="6" t="s">
        <v>161</v>
      </c>
      <c r="D139" s="23">
        <v>-23.5</v>
      </c>
      <c r="E139" s="23">
        <v>1.1999999999999886</v>
      </c>
      <c r="F139" s="23">
        <v>0.29999999999995453</v>
      </c>
      <c r="G139" s="23">
        <v>-18.5</v>
      </c>
      <c r="H139" s="23">
        <v>-9.2999999999999545</v>
      </c>
      <c r="I139" s="23">
        <v>-11.900000000000318</v>
      </c>
      <c r="J139" s="23">
        <v>14.700000000000045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2016-08-02T10:09:40Z</dcterms:created>
  <dcterms:modified xsi:type="dcterms:W3CDTF">2025-01-14T08:08:22Z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2023-04-18T08:46:28Z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484b244a-35fa-42fb-b75b-a6b1d386bd57</vt:lpwstr>
  </property>
  <property fmtid="{D5CDD505-2E9C-101B-9397-08002B2CF9AE}" pid="8" name="MSIP_Label_6bd9ddd1-4d20-43f6-abfa-fc3c07406f94_ContentBits">
    <vt:lpwstr>0</vt:lpwstr>
  </property>
</Properties>
</file>