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22962354-4F03-4B6F-8587-61E3B16FA3DE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P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<sst xmlns="http://schemas.openxmlformats.org/spreadsheetml/2006/main" count="394" uniqueCount="181">
  <si>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</si>
  <si>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</si>
  <si>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</si>
  <si>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</si>
  <si>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</si>
  <si>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</si>
  <si>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</si>
  <si>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</si>
  <si>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</si>
  <si>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</si>
  <si>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</si>
  <si>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</si>
  <si>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</si>
  <si>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</si>
  <si>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</si>
  <si>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</si>
  <si>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</si>
  <si>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</si>
  <si>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</si>
  <si>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</si>
  <si>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</si>
  <si>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</si>
  <si>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</si>
  <si>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</si>
  <si>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</si>
  <si>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</si>
  <si>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</si>
  <si>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</si>
  <si>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</si>
  <si>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</si>
  <si>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</si>
  <si>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</si>
  <si>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</si>
  <si>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</si>
  <si>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</si>
  <si>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</si>
  <si>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</si>
  <si>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</si>
  <si>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</si>
  <si>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</si>
  <si>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PT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</si>
  <si>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</si>
  <si>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</si>
  <si>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</si>
  <si>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</si>
  <si>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</si>
  <si>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</si>
  <si>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Portugal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</si>
  <si>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</si>
  <si>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</si>
  <si>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</si>
  <si>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</si>
  <si>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</si>
  <si>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</si>
  <si>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</si>
  <si>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</si>
  <si>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</si>
  <si>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</si>
  <si>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</si>
  <si>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</si>
  <si>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</si>
  <si>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</si>
  <si>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</si>
  <si>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</si>
  <si>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</si>
  <si>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</si>
  <si>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</si>
  <si>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</si>
  <si>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</si>
  <si>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</si>
  <si>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</si>
  <si>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</si>
  <si>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</si>
  <si>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</si>
  <si>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</si>
  <si>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</si>
  <si>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</si>
  <si>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</si>
  <si>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</si>
  <si>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</si>
  <si>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</si>
  <si>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</si>
  <si>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</si>
  <si>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</si>
  <si>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</si>
  <si>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</si>
  <si>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</si>
  <si>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</si>
  <si>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</si>
  <si>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</si>
  <si>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</si>
  <si>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</si>
  <si>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</si>
  <si>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</si>
  <si>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</si>
  <si>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</si>
  <si>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</si>
  <si>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</si>
  <si>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</si>
  <si>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</si>
  <si>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</si>
  <si>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</si>
  <si>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</si>
  <si>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</si>
  <si>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</si>
  <si>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</si>
  <si>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</si>
  <si>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</si>
  <si>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</si>
  <si>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</si>
  <si>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</si>
  <si>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</si>
  <si>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</si>
  <si>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</si>
  <si>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</si>
  <si>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</si>
  <si>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</si>
  <si>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</si>
  <si>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</si>
  <si>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</si>
  <si>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</si>
  <si>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</si>
  <si>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</si>
  <si>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</si>
  <si>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</si>
  <si>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</si>
  <si>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</si>
  <si>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</si>
  <si>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</si>
  <si>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</si>
  <si>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</si>
  <si>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</si>
  <si>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</si>
  <si>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</si>
  <si>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</si>
  <si>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</si>
  <si>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</si>
  <si>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</si>
  <si>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</si>
  <si>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</si>
  <si>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</si>
  <si>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</si>
  <si>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</si>
  <si>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</si>
  <si>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</si>
  <si>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</si>
  <si>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</si>
  <si>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</si>
  <si>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Wholesale - tradable (26%)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</si>
  <si>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</si>
  <si>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</si>
  <si>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</si>
  <si>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</si>
  <si>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</si>
  <si>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</si>
  <si>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</si>
  <si>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</si>
  <si>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</si>
  <si>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Other services - non-tradable (25%)</t>
  </si>
  <si>
    <t>Construction - non-tradable (8%)</t>
  </si>
  <si>
    <t>Industry - tradable (15%)</t>
  </si>
  <si>
    <t>Agriculture - tradable (5%)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</si>
  <si>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</si>
  <si>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</si>
  <si>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</si>
  <si>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</si>
  <si>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</si>
  <si>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</si>
  <si>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</si>
  <si>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</si>
  <si>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</si>
  <si>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</si>
  <si>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</si>
  <si>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</si>
  <si>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</si>
  <si>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</si>
  <si>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</si>
  <si>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</si>
  <si>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</si>
  <si>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(22%)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</si>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</sst>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15.4</c:v>
                </c:pt>
                <c:pt idx="1">
                  <c:v>16.100000000000001</c:v>
                </c:pt>
                <c:pt idx="2">
                  <c:v>17.2</c:v>
                </c:pt>
                <c:pt idx="3">
                  <c:v>17.7</c:v>
                </c:pt>
                <c:pt idx="4">
                  <c:v>18.2</c:v>
                </c:pt>
                <c:pt idx="5">
                  <c:v>17.8</c:v>
                </c:pt>
                <c:pt idx="6">
                  <c:v>16.899999999999999</c:v>
                </c:pt>
                <c:pt idx="7">
                  <c:v>16</c:v>
                </c:pt>
                <c:pt idx="8">
                  <c:v>15.6</c:v>
                </c:pt>
                <c:pt idx="9">
                  <c:v>14.9</c:v>
                </c:pt>
                <c:pt idx="10">
                  <c:v>14</c:v>
                </c:pt>
                <c:pt idx="11">
                  <c:v>13.9</c:v>
                </c:pt>
                <c:pt idx="12">
                  <c:v>13.8</c:v>
                </c:pt>
                <c:pt idx="13">
                  <c:v>12.9</c:v>
                </c:pt>
                <c:pt idx="14">
                  <c:v>12.7</c:v>
                </c:pt>
                <c:pt idx="15">
                  <c:v>12.5</c:v>
                </c:pt>
                <c:pt idx="16">
                  <c:v>12.4</c:v>
                </c:pt>
                <c:pt idx="17">
                  <c:v>11.6</c:v>
                </c:pt>
                <c:pt idx="18">
                  <c:v>11.2</c:v>
                </c:pt>
                <c:pt idx="19">
                  <c:v>10.8</c:v>
                </c:pt>
                <c:pt idx="20">
                  <c:v>10</c:v>
                </c:pt>
                <c:pt idx="21">
                  <c:v>9.4</c:v>
                </c:pt>
                <c:pt idx="22">
                  <c:v>9</c:v>
                </c:pt>
                <c:pt idx="23">
                  <c:v>8.3000000000000007</c:v>
                </c:pt>
                <c:pt idx="24">
                  <c:v>7.7</c:v>
                </c:pt>
                <c:pt idx="25">
                  <c:v>7.3</c:v>
                </c:pt>
                <c:pt idx="26">
                  <c:v>7.2</c:v>
                </c:pt>
                <c:pt idx="27">
                  <c:v>6.7</c:v>
                </c:pt>
                <c:pt idx="28">
                  <c:v>6.6</c:v>
                </c:pt>
                <c:pt idx="29">
                  <c:v>6.7</c:v>
                </c:pt>
                <c:pt idx="30">
                  <c:v>6.5</c:v>
                </c:pt>
                <c:pt idx="31">
                  <c:v>6.8</c:v>
                </c:pt>
                <c:pt idx="32">
                  <c:v>6.7</c:v>
                </c:pt>
                <c:pt idx="33">
                  <c:v>6</c:v>
                </c:pt>
                <c:pt idx="34">
                  <c:v>8.3000000000000007</c:v>
                </c:pt>
                <c:pt idx="35">
                  <c:v>7.2</c:v>
                </c:pt>
                <c:pt idx="36">
                  <c:v>7</c:v>
                </c:pt>
                <c:pt idx="37">
                  <c:v>7.2</c:v>
                </c:pt>
                <c:pt idx="38">
                  <c:v>6.5</c:v>
                </c:pt>
                <c:pt idx="39">
                  <c:v>6.3</c:v>
                </c:pt>
                <c:pt idx="40">
                  <c:v>5.8</c:v>
                </c:pt>
                <c:pt idx="41">
                  <c:v>6.2</c:v>
                </c:pt>
                <c:pt idx="42">
                  <c:v>6.2</c:v>
                </c:pt>
                <c:pt idx="43">
                  <c:v>6.5</c:v>
                </c:pt>
                <c:pt idx="44">
                  <c:v>6.8</c:v>
                </c:pt>
                <c:pt idx="45">
                  <c:v>6.4</c:v>
                </c:pt>
                <c:pt idx="46">
                  <c:v>6.4</c:v>
                </c:pt>
                <c:pt idx="47">
                  <c:v>6.5</c:v>
                </c:pt>
                <c:pt idx="48">
                  <c:v>6.4</c:v>
                </c:pt>
                <c:pt idx="49">
                  <c:v>6.4</c:v>
                </c:pt>
                <c:pt idx="50">
                  <c:v>6.4</c:v>
                </c:pt>
                <c:pt idx="51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D9-4F5D-B372-039B105FB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-4.0999999999999996</c:v>
                </c:pt>
                <c:pt idx="1">
                  <c:v>-3.7</c:v>
                </c:pt>
                <c:pt idx="2">
                  <c:v>-4.0999999999999996</c:v>
                </c:pt>
                <c:pt idx="3">
                  <c:v>-4.4000000000000004</c:v>
                </c:pt>
                <c:pt idx="4">
                  <c:v>-5.5</c:v>
                </c:pt>
                <c:pt idx="5">
                  <c:v>-4.3</c:v>
                </c:pt>
                <c:pt idx="6">
                  <c:v>-2.2999999999999998</c:v>
                </c:pt>
                <c:pt idx="7">
                  <c:v>0.7</c:v>
                </c:pt>
                <c:pt idx="8">
                  <c:v>1.6</c:v>
                </c:pt>
                <c:pt idx="9">
                  <c:v>1.8</c:v>
                </c:pt>
                <c:pt idx="10">
                  <c:v>2.2000000000000002</c:v>
                </c:pt>
                <c:pt idx="11">
                  <c:v>0.6</c:v>
                </c:pt>
                <c:pt idx="12">
                  <c:v>1.5</c:v>
                </c:pt>
                <c:pt idx="13">
                  <c:v>2</c:v>
                </c:pt>
                <c:pt idx="14">
                  <c:v>0.5</c:v>
                </c:pt>
                <c:pt idx="15">
                  <c:v>2.2000000000000002</c:v>
                </c:pt>
                <c:pt idx="16">
                  <c:v>1.2</c:v>
                </c:pt>
                <c:pt idx="17">
                  <c:v>1.1000000000000001</c:v>
                </c:pt>
                <c:pt idx="18">
                  <c:v>2.4</c:v>
                </c:pt>
                <c:pt idx="19">
                  <c:v>2.2999999999999998</c:v>
                </c:pt>
                <c:pt idx="20">
                  <c:v>3.4</c:v>
                </c:pt>
                <c:pt idx="21">
                  <c:v>3.6</c:v>
                </c:pt>
                <c:pt idx="22">
                  <c:v>3</c:v>
                </c:pt>
                <c:pt idx="23">
                  <c:v>3.2</c:v>
                </c:pt>
                <c:pt idx="24">
                  <c:v>3.3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2</c:v>
                </c:pt>
                <c:pt idx="28">
                  <c:v>1.5</c:v>
                </c:pt>
                <c:pt idx="29">
                  <c:v>0.8</c:v>
                </c:pt>
                <c:pt idx="30">
                  <c:v>0.8</c:v>
                </c:pt>
                <c:pt idx="31">
                  <c:v>0.3</c:v>
                </c:pt>
                <c:pt idx="32">
                  <c:v>-0.4</c:v>
                </c:pt>
                <c:pt idx="33">
                  <c:v>-3.5</c:v>
                </c:pt>
                <c:pt idx="34">
                  <c:v>-2.7</c:v>
                </c:pt>
                <c:pt idx="35">
                  <c:v>-1.4</c:v>
                </c:pt>
                <c:pt idx="36">
                  <c:v>-2.6</c:v>
                </c:pt>
                <c:pt idx="37">
                  <c:v>3</c:v>
                </c:pt>
                <c:pt idx="38">
                  <c:v>3</c:v>
                </c:pt>
                <c:pt idx="39">
                  <c:v>2.2999999999999998</c:v>
                </c:pt>
                <c:pt idx="40">
                  <c:v>6.4</c:v>
                </c:pt>
                <c:pt idx="41">
                  <c:v>3.4</c:v>
                </c:pt>
                <c:pt idx="42">
                  <c:v>3</c:v>
                </c:pt>
                <c:pt idx="43">
                  <c:v>2.2000000000000002</c:v>
                </c:pt>
                <c:pt idx="44">
                  <c:v>0.7</c:v>
                </c:pt>
                <c:pt idx="45">
                  <c:v>1.4</c:v>
                </c:pt>
                <c:pt idx="46">
                  <c:v>0.6</c:v>
                </c:pt>
                <c:pt idx="47">
                  <c:v>1.5</c:v>
                </c:pt>
                <c:pt idx="48">
                  <c:v>1.6</c:v>
                </c:pt>
                <c:pt idx="49">
                  <c:v>1.4</c:v>
                </c:pt>
                <c:pt idx="50">
                  <c:v>1.7</c:v>
                </c:pt>
                <c:pt idx="51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D9-4F5D-B372-039B105FB702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-3.2263617361367181</c:v>
                </c:pt>
                <c:pt idx="1">
                  <c:v>-4.0150841447627705</c:v>
                </c:pt>
                <c:pt idx="2">
                  <c:v>-4.3417049427106225</c:v>
                </c:pt>
                <c:pt idx="3">
                  <c:v>-4.6401654411764692</c:v>
                </c:pt>
                <c:pt idx="4">
                  <c:v>-3.7876285278008237</c:v>
                </c:pt>
                <c:pt idx="5">
                  <c:v>-1.4751102990329334</c:v>
                </c:pt>
                <c:pt idx="6">
                  <c:v>-0.7285344228959878</c:v>
                </c:pt>
                <c:pt idx="7">
                  <c:v>2.1847876898165364</c:v>
                </c:pt>
                <c:pt idx="8">
                  <c:v>1.0910304523310543</c:v>
                </c:pt>
                <c:pt idx="9">
                  <c:v>0.51041299648615368</c:v>
                </c:pt>
                <c:pt idx="10">
                  <c:v>0.90075894850178972</c:v>
                </c:pt>
                <c:pt idx="11">
                  <c:v>0.46925883043720251</c:v>
                </c:pt>
                <c:pt idx="12">
                  <c:v>1.8017675658086985</c:v>
                </c:pt>
                <c:pt idx="13">
                  <c:v>1.5923883693829577</c:v>
                </c:pt>
                <c:pt idx="14">
                  <c:v>1.6531721882822925</c:v>
                </c:pt>
                <c:pt idx="15">
                  <c:v>1.3148290276320473</c:v>
                </c:pt>
                <c:pt idx="16">
                  <c:v>1.0613204795890008</c:v>
                </c:pt>
                <c:pt idx="17">
                  <c:v>1.4811654414936148</c:v>
                </c:pt>
                <c:pt idx="18">
                  <c:v>2.437917365913389</c:v>
                </c:pt>
                <c:pt idx="19">
                  <c:v>3.0282742404410756</c:v>
                </c:pt>
                <c:pt idx="20">
                  <c:v>3.6653384614674378</c:v>
                </c:pt>
                <c:pt idx="21">
                  <c:v>3.5476667463103739</c:v>
                </c:pt>
                <c:pt idx="22">
                  <c:v>3.1406284437961007</c:v>
                </c:pt>
                <c:pt idx="23">
                  <c:v>2.9174545855190859</c:v>
                </c:pt>
                <c:pt idx="24">
                  <c:v>2.5224755758357142</c:v>
                </c:pt>
                <c:pt idx="25">
                  <c:v>3.2213332623348689</c:v>
                </c:pt>
                <c:pt idx="26">
                  <c:v>3.1835655669989471</c:v>
                </c:pt>
                <c:pt idx="27">
                  <c:v>2.8559443492851555</c:v>
                </c:pt>
                <c:pt idx="28">
                  <c:v>3.1570258704954668</c:v>
                </c:pt>
                <c:pt idx="29">
                  <c:v>2.7149836748467937</c:v>
                </c:pt>
                <c:pt idx="30">
                  <c:v>2.4175021777375516</c:v>
                </c:pt>
                <c:pt idx="31">
                  <c:v>2.7001767264817733</c:v>
                </c:pt>
                <c:pt idx="32">
                  <c:v>-2.4179623671310435</c:v>
                </c:pt>
                <c:pt idx="33">
                  <c:v>-17.609822041417633</c:v>
                </c:pt>
                <c:pt idx="34">
                  <c:v>-6.1311364001175654</c:v>
                </c:pt>
                <c:pt idx="35">
                  <c:v>-6.6498998957592148</c:v>
                </c:pt>
                <c:pt idx="36">
                  <c:v>-5.351289648073787</c:v>
                </c:pt>
                <c:pt idx="37">
                  <c:v>16.50517000962628</c:v>
                </c:pt>
                <c:pt idx="38">
                  <c:v>5.5275734640940932</c:v>
                </c:pt>
                <c:pt idx="39">
                  <c:v>7.2430341380410379</c:v>
                </c:pt>
                <c:pt idx="40">
                  <c:v>12.191134963590521</c:v>
                </c:pt>
                <c:pt idx="41">
                  <c:v>7.6745818581369862</c:v>
                </c:pt>
                <c:pt idx="42">
                  <c:v>4.9920240415170625</c:v>
                </c:pt>
                <c:pt idx="43">
                  <c:v>3.5739151094445587</c:v>
                </c:pt>
                <c:pt idx="44">
                  <c:v>3.2646135400684839</c:v>
                </c:pt>
                <c:pt idx="45">
                  <c:v>3.113996991287693</c:v>
                </c:pt>
                <c:pt idx="46">
                  <c:v>1.9725435408770142</c:v>
                </c:pt>
                <c:pt idx="47">
                  <c:v>2.1173509077780484</c:v>
                </c:pt>
                <c:pt idx="48">
                  <c:v>1.3554785894206667</c:v>
                </c:pt>
                <c:pt idx="49">
                  <c:v>1.4946620614633588</c:v>
                </c:pt>
                <c:pt idx="50">
                  <c:v>1.9672131147540961</c:v>
                </c:pt>
                <c:pt idx="51">
                  <c:v>2.8903269661626485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D9-4F5D-B372-039B105FB702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-2.74</c:v>
                </c:pt>
                <c:pt idx="1">
                  <c:v>-5.03</c:v>
                </c:pt>
                <c:pt idx="2">
                  <c:v>-3.24</c:v>
                </c:pt>
                <c:pt idx="3">
                  <c:v>-6.54</c:v>
                </c:pt>
                <c:pt idx="4">
                  <c:v>-2.4900000000000002</c:v>
                </c:pt>
                <c:pt idx="5">
                  <c:v>-1.33</c:v>
                </c:pt>
                <c:pt idx="6">
                  <c:v>-2.99</c:v>
                </c:pt>
                <c:pt idx="7">
                  <c:v>-0.97</c:v>
                </c:pt>
                <c:pt idx="8">
                  <c:v>-1.42</c:v>
                </c:pt>
                <c:pt idx="9">
                  <c:v>0.22</c:v>
                </c:pt>
                <c:pt idx="10">
                  <c:v>1.82</c:v>
                </c:pt>
                <c:pt idx="11">
                  <c:v>-1.77</c:v>
                </c:pt>
                <c:pt idx="12">
                  <c:v>3.95</c:v>
                </c:pt>
                <c:pt idx="13">
                  <c:v>3.87</c:v>
                </c:pt>
                <c:pt idx="14">
                  <c:v>1.31</c:v>
                </c:pt>
                <c:pt idx="15">
                  <c:v>2.48</c:v>
                </c:pt>
                <c:pt idx="16">
                  <c:v>0.48</c:v>
                </c:pt>
                <c:pt idx="17">
                  <c:v>0.83</c:v>
                </c:pt>
                <c:pt idx="18">
                  <c:v>4.28</c:v>
                </c:pt>
                <c:pt idx="19">
                  <c:v>3.15</c:v>
                </c:pt>
                <c:pt idx="20">
                  <c:v>-0.97</c:v>
                </c:pt>
                <c:pt idx="21">
                  <c:v>2.5299999999999998</c:v>
                </c:pt>
                <c:pt idx="22">
                  <c:v>-2.2000000000000002</c:v>
                </c:pt>
                <c:pt idx="23">
                  <c:v>4.24</c:v>
                </c:pt>
                <c:pt idx="24">
                  <c:v>3.54</c:v>
                </c:pt>
                <c:pt idx="25">
                  <c:v>1.91</c:v>
                </c:pt>
                <c:pt idx="26">
                  <c:v>2.5499999999999998</c:v>
                </c:pt>
                <c:pt idx="27">
                  <c:v>3.78</c:v>
                </c:pt>
                <c:pt idx="28">
                  <c:v>1.54</c:v>
                </c:pt>
                <c:pt idx="29">
                  <c:v>4.28</c:v>
                </c:pt>
                <c:pt idx="30">
                  <c:v>3.98</c:v>
                </c:pt>
                <c:pt idx="31">
                  <c:v>4.1500000000000004</c:v>
                </c:pt>
                <c:pt idx="32">
                  <c:v>2.54</c:v>
                </c:pt>
                <c:pt idx="33">
                  <c:v>-4.72</c:v>
                </c:pt>
                <c:pt idx="34">
                  <c:v>-0.38</c:v>
                </c:pt>
                <c:pt idx="35">
                  <c:v>-1.86</c:v>
                </c:pt>
                <c:pt idx="36">
                  <c:v>0.47</c:v>
                </c:pt>
                <c:pt idx="37">
                  <c:v>7.56</c:v>
                </c:pt>
                <c:pt idx="38">
                  <c:v>3.42</c:v>
                </c:pt>
                <c:pt idx="39">
                  <c:v>2.54</c:v>
                </c:pt>
                <c:pt idx="40">
                  <c:v>3.44</c:v>
                </c:pt>
                <c:pt idx="41">
                  <c:v>1.04</c:v>
                </c:pt>
                <c:pt idx="42">
                  <c:v>-1.1000000000000001</c:v>
                </c:pt>
                <c:pt idx="43">
                  <c:v>2.33</c:v>
                </c:pt>
                <c:pt idx="44">
                  <c:v>-0.41</c:v>
                </c:pt>
                <c:pt idx="45">
                  <c:v>4.62</c:v>
                </c:pt>
                <c:pt idx="46">
                  <c:v>4.6399999999999997</c:v>
                </c:pt>
                <c:pt idx="47">
                  <c:v>2.16</c:v>
                </c:pt>
                <c:pt idx="48">
                  <c:v>8.11</c:v>
                </c:pt>
                <c:pt idx="49">
                  <c:v>6.1</c:v>
                </c:pt>
                <c:pt idx="50">
                  <c:v>7.47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D9-4F5D-B372-039B105FB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7F5-4B1A-ADD2-27ABBF37BAB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7F5-4B1A-ADD2-27ABBF37BAB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7F5-4B1A-ADD2-27ABBF37BAB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7F5-4B1A-ADD2-27ABBF37BAB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7F5-4B1A-ADD2-27ABBF37BAB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7F5-4B1A-ADD2-27ABBF37BAB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7F5-4B1A-ADD2-27ABBF37BAB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7F5-4B1A-ADD2-27ABBF37BAB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7F5-4B1A-ADD2-27ABBF37BAB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7F5-4B1A-ADD2-27ABBF37BAB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7F5-4B1A-ADD2-27ABBF37BAB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7F5-4B1A-ADD2-27ABBF37BAB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7F5-4B1A-ADD2-27ABBF37BAB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7F5-4B1A-ADD2-27ABBF37BAB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7F5-4B1A-ADD2-27ABBF37BAB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7F5-4B1A-ADD2-27ABBF37BAB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7F5-4B1A-ADD2-27ABBF37BAB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7F5-4B1A-ADD2-27ABBF37BAB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7F5-4B1A-ADD2-27ABBF37BAB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A7F5-4B1A-ADD2-27ABBF37BAB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7F5-4B1A-ADD2-27ABBF37BAB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7F5-4B1A-ADD2-27ABBF37BAB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7F5-4B1A-ADD2-27ABBF37BAB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A7F5-4B1A-ADD2-27ABBF37BAB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7F5-4B1A-ADD2-27ABBF37BAB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7F5-4B1A-ADD2-27ABBF37BAB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7F5-4B1A-ADD2-27ABBF37BAB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A7F5-4B1A-ADD2-27ABBF37BAB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A7F5-4B1A-ADD2-27ABBF37BAB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7F5-4B1A-ADD2-27ABBF37BAB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7F5-4B1A-ADD2-27ABBF37BAB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A7F5-4B1A-ADD2-27ABBF37BAB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7F5-4B1A-ADD2-27ABBF37BAB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7F5-4B1A-ADD2-27ABBF37BAB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7F5-4B1A-ADD2-27ABBF37BAB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A7F5-4B1A-ADD2-27ABBF37BAB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7F5-4B1A-ADD2-27ABBF37BAB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7F5-4B1A-ADD2-27ABBF37BAB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7F5-4B1A-ADD2-27ABBF37BAB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A7F5-4B1A-ADD2-27ABBF37BAB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A7F5-4B1A-ADD2-27ABBF37BAB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7F5-4B1A-ADD2-27ABBF37BAB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7F5-4B1A-ADD2-27ABBF37BAB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A7F5-4B1A-ADD2-27ABBF37BAB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A7F5-4B1A-ADD2-27ABBF37BAB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7F5-4B1A-ADD2-27ABBF37BAB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7F5-4B1A-ADD2-27ABBF37BAB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A7F5-4B1A-ADD2-27ABBF37BAB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7F5-4B1A-ADD2-27ABBF37BAB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A7F5-4B1A-ADD2-27ABBF37BAB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7F5-4B1A-ADD2-27ABBF37BAB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A7F5-4B1A-ADD2-27ABBF37BAB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A7F5-4B1A-ADD2-27ABBF37BAB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A7F5-4B1A-ADD2-27ABBF37BAB1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7F5-4B1A-ADD2-27ABBF37BAB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A7F5-4B1A-ADD2-27ABBF37BAB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A7F5-4B1A-ADD2-27ABBF37BAB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A7F5-4B1A-ADD2-27ABBF37BAB1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A7F5-4B1A-ADD2-27ABBF37BAB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A7F5-4B1A-ADD2-27ABBF37BAB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A7F5-4B1A-ADD2-27ABBF37BAB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A7F5-4B1A-ADD2-27ABBF37BAB1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A7F5-4B1A-ADD2-27ABBF37BAB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10.3</c:v>
                </c:pt>
                <c:pt idx="1">
                  <c:v>11</c:v>
                </c:pt>
                <c:pt idx="2">
                  <c:v>11.7</c:v>
                </c:pt>
                <c:pt idx="3">
                  <c:v>11.9</c:v>
                </c:pt>
                <c:pt idx="4">
                  <c:v>12.1</c:v>
                </c:pt>
                <c:pt idx="5">
                  <c:v>12.6</c:v>
                </c:pt>
                <c:pt idx="6">
                  <c:v>12.9</c:v>
                </c:pt>
                <c:pt idx="7">
                  <c:v>12.9</c:v>
                </c:pt>
                <c:pt idx="8">
                  <c:v>12.9</c:v>
                </c:pt>
                <c:pt idx="9">
                  <c:v>13.1</c:v>
                </c:pt>
                <c:pt idx="10">
                  <c:v>13.6</c:v>
                </c:pt>
                <c:pt idx="11">
                  <c:v>14.6</c:v>
                </c:pt>
                <c:pt idx="12">
                  <c:v>15.4</c:v>
                </c:pt>
                <c:pt idx="13">
                  <c:v>16.100000000000001</c:v>
                </c:pt>
                <c:pt idx="14">
                  <c:v>17.2</c:v>
                </c:pt>
                <c:pt idx="15">
                  <c:v>17.7</c:v>
                </c:pt>
                <c:pt idx="16">
                  <c:v>18.2</c:v>
                </c:pt>
                <c:pt idx="17">
                  <c:v>17.8</c:v>
                </c:pt>
                <c:pt idx="18">
                  <c:v>16.899999999999999</c:v>
                </c:pt>
                <c:pt idx="19">
                  <c:v>16</c:v>
                </c:pt>
                <c:pt idx="20">
                  <c:v>15.6</c:v>
                </c:pt>
                <c:pt idx="21">
                  <c:v>14.9</c:v>
                </c:pt>
                <c:pt idx="22">
                  <c:v>14</c:v>
                </c:pt>
                <c:pt idx="23">
                  <c:v>13.9</c:v>
                </c:pt>
                <c:pt idx="24">
                  <c:v>13.8</c:v>
                </c:pt>
                <c:pt idx="25">
                  <c:v>12.9</c:v>
                </c:pt>
                <c:pt idx="26">
                  <c:v>12.7</c:v>
                </c:pt>
                <c:pt idx="27">
                  <c:v>12.5</c:v>
                </c:pt>
                <c:pt idx="28">
                  <c:v>12.4</c:v>
                </c:pt>
                <c:pt idx="29">
                  <c:v>11.6</c:v>
                </c:pt>
                <c:pt idx="30">
                  <c:v>11.2</c:v>
                </c:pt>
                <c:pt idx="31">
                  <c:v>10.8</c:v>
                </c:pt>
                <c:pt idx="32">
                  <c:v>10</c:v>
                </c:pt>
                <c:pt idx="33">
                  <c:v>9.4</c:v>
                </c:pt>
                <c:pt idx="34">
                  <c:v>9</c:v>
                </c:pt>
                <c:pt idx="35">
                  <c:v>8.3000000000000007</c:v>
                </c:pt>
                <c:pt idx="36">
                  <c:v>7.7</c:v>
                </c:pt>
                <c:pt idx="37">
                  <c:v>7.3</c:v>
                </c:pt>
                <c:pt idx="38">
                  <c:v>7.2</c:v>
                </c:pt>
                <c:pt idx="39">
                  <c:v>6.7</c:v>
                </c:pt>
                <c:pt idx="40">
                  <c:v>6.6</c:v>
                </c:pt>
                <c:pt idx="41">
                  <c:v>6.7</c:v>
                </c:pt>
                <c:pt idx="42">
                  <c:v>6.5</c:v>
                </c:pt>
                <c:pt idx="43">
                  <c:v>6.8</c:v>
                </c:pt>
                <c:pt idx="44">
                  <c:v>6.7</c:v>
                </c:pt>
                <c:pt idx="45">
                  <c:v>6</c:v>
                </c:pt>
                <c:pt idx="46">
                  <c:v>8.3000000000000007</c:v>
                </c:pt>
                <c:pt idx="47">
                  <c:v>7.2</c:v>
                </c:pt>
                <c:pt idx="48">
                  <c:v>7</c:v>
                </c:pt>
                <c:pt idx="49">
                  <c:v>7.2</c:v>
                </c:pt>
                <c:pt idx="50">
                  <c:v>6.5</c:v>
                </c:pt>
                <c:pt idx="51">
                  <c:v>6.3</c:v>
                </c:pt>
                <c:pt idx="52">
                  <c:v>5.8</c:v>
                </c:pt>
                <c:pt idx="53">
                  <c:v>6.2</c:v>
                </c:pt>
                <c:pt idx="54">
                  <c:v>6.2</c:v>
                </c:pt>
                <c:pt idx="55">
                  <c:v>6.5</c:v>
                </c:pt>
                <c:pt idx="56">
                  <c:v>6.8</c:v>
                </c:pt>
                <c:pt idx="57">
                  <c:v>6.4</c:v>
                </c:pt>
                <c:pt idx="58">
                  <c:v>6.4</c:v>
                </c:pt>
                <c:pt idx="59">
                  <c:v>6.5</c:v>
                </c:pt>
                <c:pt idx="60">
                  <c:v>6.4</c:v>
                </c:pt>
                <c:pt idx="61">
                  <c:v>6.4</c:v>
                </c:pt>
                <c:pt idx="62">
                  <c:v>6.4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4.9000000000000004</c:v>
                </c:pt>
                <c:pt idx="1">
                  <c:v>4.8</c:v>
                </c:pt>
                <c:pt idx="2">
                  <c:v>4</c:v>
                </c:pt>
                <c:pt idx="3">
                  <c:v>5.0999999999999996</c:v>
                </c:pt>
                <c:pt idx="4">
                  <c:v>4.5999999999999996</c:v>
                </c:pt>
                <c:pt idx="5">
                  <c:v>3.6</c:v>
                </c:pt>
                <c:pt idx="6">
                  <c:v>4.3</c:v>
                </c:pt>
                <c:pt idx="7">
                  <c:v>4</c:v>
                </c:pt>
                <c:pt idx="8">
                  <c:v>4.4000000000000004</c:v>
                </c:pt>
                <c:pt idx="9">
                  <c:v>4.9000000000000004</c:v>
                </c:pt>
                <c:pt idx="10">
                  <c:v>3.7</c:v>
                </c:pt>
                <c:pt idx="11">
                  <c:v>4</c:v>
                </c:pt>
                <c:pt idx="12">
                  <c:v>3.5</c:v>
                </c:pt>
                <c:pt idx="13">
                  <c:v>2.8</c:v>
                </c:pt>
                <c:pt idx="14">
                  <c:v>3.3</c:v>
                </c:pt>
                <c:pt idx="15">
                  <c:v>3.3</c:v>
                </c:pt>
                <c:pt idx="16">
                  <c:v>2.5</c:v>
                </c:pt>
                <c:pt idx="17">
                  <c:v>3.5</c:v>
                </c:pt>
                <c:pt idx="18">
                  <c:v>3</c:v>
                </c:pt>
                <c:pt idx="19">
                  <c:v>2.9</c:v>
                </c:pt>
                <c:pt idx="20">
                  <c:v>3.6</c:v>
                </c:pt>
                <c:pt idx="21">
                  <c:v>4.0999999999999996</c:v>
                </c:pt>
                <c:pt idx="22">
                  <c:v>4.0999999999999996</c:v>
                </c:pt>
                <c:pt idx="23">
                  <c:v>3.6</c:v>
                </c:pt>
                <c:pt idx="24">
                  <c:v>4.5</c:v>
                </c:pt>
                <c:pt idx="25">
                  <c:v>4.2</c:v>
                </c:pt>
                <c:pt idx="26">
                  <c:v>4</c:v>
                </c:pt>
                <c:pt idx="27">
                  <c:v>4.5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4.7</c:v>
                </c:pt>
                <c:pt idx="32">
                  <c:v>4.8</c:v>
                </c:pt>
                <c:pt idx="33">
                  <c:v>5.5</c:v>
                </c:pt>
                <c:pt idx="34">
                  <c:v>6.8</c:v>
                </c:pt>
                <c:pt idx="35">
                  <c:v>8.1999999999999993</c:v>
                </c:pt>
                <c:pt idx="36">
                  <c:v>7.1</c:v>
                </c:pt>
                <c:pt idx="37">
                  <c:v>6.9</c:v>
                </c:pt>
                <c:pt idx="38">
                  <c:v>8.9</c:v>
                </c:pt>
                <c:pt idx="39">
                  <c:v>7</c:v>
                </c:pt>
                <c:pt idx="40">
                  <c:v>6.8</c:v>
                </c:pt>
                <c:pt idx="41">
                  <c:v>8</c:v>
                </c:pt>
                <c:pt idx="42">
                  <c:v>8.6999999999999993</c:v>
                </c:pt>
                <c:pt idx="43">
                  <c:v>8</c:v>
                </c:pt>
                <c:pt idx="44">
                  <c:v>10.199999999999999</c:v>
                </c:pt>
                <c:pt idx="45">
                  <c:v>4.5999999999999996</c:v>
                </c:pt>
                <c:pt idx="46">
                  <c:v>5.4</c:v>
                </c:pt>
                <c:pt idx="47">
                  <c:v>6.2</c:v>
                </c:pt>
                <c:pt idx="48">
                  <c:v>6.6</c:v>
                </c:pt>
                <c:pt idx="49">
                  <c:v>7.2</c:v>
                </c:pt>
                <c:pt idx="50">
                  <c:v>9.8000000000000007</c:v>
                </c:pt>
                <c:pt idx="51">
                  <c:v>10.3</c:v>
                </c:pt>
                <c:pt idx="52">
                  <c:v>12.8</c:v>
                </c:pt>
                <c:pt idx="53">
                  <c:v>10.5</c:v>
                </c:pt>
                <c:pt idx="54">
                  <c:v>11.2</c:v>
                </c:pt>
                <c:pt idx="55">
                  <c:v>11.4</c:v>
                </c:pt>
                <c:pt idx="56">
                  <c:v>9.9</c:v>
                </c:pt>
                <c:pt idx="57">
                  <c:v>10.9</c:v>
                </c:pt>
                <c:pt idx="58">
                  <c:v>10.1</c:v>
                </c:pt>
                <c:pt idx="59">
                  <c:v>12.8</c:v>
                </c:pt>
                <c:pt idx="60">
                  <c:v>10.7</c:v>
                </c:pt>
                <c:pt idx="61">
                  <c:v>8.9</c:v>
                </c:pt>
                <c:pt idx="62">
                  <c:v>9.4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A7F5-4B1A-ADD2-27ABBF37BAB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{660A6DAA-77A8-4CD3-9006-7798DD2FF0F4}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A4C-40E3-AB61-F641E15C1E8E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{22653AA1-69F1-4F24-9D5D-3E1933206C6D}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A4C-40E3-AB61-F641E15C1E8E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{84632F7C-7A5C-4B4E-80E9-B63CACCC6A83}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A4C-40E3-AB61-F641E15C1E8E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{1B97066E-1F26-4ED7-B0F9-ED0CBA0889E8}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FA4C-40E3-AB61-F641E15C1E8E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{6CD7F809-3746-417C-9D71-A862034675F7}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A4C-40E3-AB61-F641E15C1E8E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{0B8AD90B-C490-4254-835F-3C133C128B36}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FA4C-40E3-AB61-F641E15C1E8E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{7F5F666C-7232-4B80-852A-426EAEE82949}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A4C-40E3-AB61-F641E15C1E8E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{779DB472-D38D-4638-BF02-E878B9C24417}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FA4C-40E3-AB61-F641E15C1E8E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{F0A1E463-82C8-403B-A73F-F8F883A86D8B}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A4C-40E3-AB61-F641E15C1E8E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{979780C0-B148-4D99-ADDA-9E8A948E446C}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FA4C-40E3-AB61-F641E15C1E8E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{DCAD66D1-1F08-4B92-A2D8-7676D96834EF}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FA4C-40E3-AB61-F641E15C1E8E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{243462B2-2135-439E-9A40-0465FB530E6F}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FA4C-40E3-AB61-F641E15C1E8E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{BB0A686A-700E-4508-92E1-C3BC65364EE3}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FA4C-40E3-AB61-F641E15C1E8E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{46DC1838-8D15-4397-A62E-CF0280D85A87}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FA4C-40E3-AB61-F641E15C1E8E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{EC683D27-664A-42E3-9E32-60EB88556A46}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FA4C-40E3-AB61-F641E15C1E8E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{ABECF339-D0E4-4242-9BBC-D15BE2FE3AD5}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FA4C-40E3-AB61-F641E15C1E8E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{91A38990-218C-4FEC-AC26-642E6D179551}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A4C-40E3-AB61-F641E15C1E8E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{C70375F9-9F31-47AB-81E4-51F3234EB850}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FA4C-40E3-AB61-F641E15C1E8E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{AC1828A6-369B-48B4-8211-640CDD4C4F4E}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FA4C-40E3-AB61-F641E15C1E8E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{E421DE43-68B6-4B06-A337-1A1A430F2A87}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FA4C-40E3-AB61-F641E15C1E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11.225</c:v>
                </c:pt>
                <c:pt idx="1">
                  <c:v>12.625</c:v>
                </c:pt>
                <c:pt idx="2">
                  <c:v>13.55</c:v>
                </c:pt>
                <c:pt idx="3">
                  <c:v>16.600000000000001</c:v>
                </c:pt>
                <c:pt idx="4">
                  <c:v>17.225000000000001</c:v>
                </c:pt>
                <c:pt idx="5">
                  <c:v>14.6</c:v>
                </c:pt>
                <c:pt idx="6">
                  <c:v>12.975000000000001</c:v>
                </c:pt>
                <c:pt idx="7">
                  <c:v>11.5</c:v>
                </c:pt>
                <c:pt idx="8">
                  <c:v>9.1750000000000007</c:v>
                </c:pt>
                <c:pt idx="9">
                  <c:v>7.2249999999999996</c:v>
                </c:pt>
                <c:pt idx="10">
                  <c:v>6.65</c:v>
                </c:pt>
                <c:pt idx="11">
                  <c:v>7.05</c:v>
                </c:pt>
                <c:pt idx="12">
                  <c:v>6.75</c:v>
                </c:pt>
                <c:pt idx="13">
                  <c:v>6.1749999999999998</c:v>
                </c:pt>
                <c:pt idx="14">
                  <c:v>6.5250000000000004</c:v>
                </c:pt>
                <c:pt idx="15">
                  <c:v>6.4500000000000011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4.6999999999999993</c:v>
                </c:pt>
                <c:pt idx="1">
                  <c:v>4.125</c:v>
                </c:pt>
                <c:pt idx="2">
                  <c:v>4.25</c:v>
                </c:pt>
                <c:pt idx="3">
                  <c:v>3.2249999999999996</c:v>
                </c:pt>
                <c:pt idx="4">
                  <c:v>2.9750000000000001</c:v>
                </c:pt>
                <c:pt idx="5">
                  <c:v>3.8499999999999996</c:v>
                </c:pt>
                <c:pt idx="6">
                  <c:v>4.3</c:v>
                </c:pt>
                <c:pt idx="7">
                  <c:v>4.5750000000000002</c:v>
                </c:pt>
                <c:pt idx="8">
                  <c:v>6.3250000000000002</c:v>
                </c:pt>
                <c:pt idx="9">
                  <c:v>7.4749999999999996</c:v>
                </c:pt>
                <c:pt idx="10">
                  <c:v>7.875</c:v>
                </c:pt>
                <c:pt idx="11">
                  <c:v>6.6</c:v>
                </c:pt>
                <c:pt idx="12">
                  <c:v>8.4750000000000014</c:v>
                </c:pt>
                <c:pt idx="13">
                  <c:v>11.475</c:v>
                </c:pt>
                <c:pt idx="14">
                  <c:v>10.925000000000001</c:v>
                </c:pt>
                <c:pt idx="15">
                  <c:v>9.4499999999999993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A4C-40E3-AB61-F641E15C1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2.63</c:v>
                </c:pt>
                <c:pt idx="1">
                  <c:v>-2.5</c:v>
                </c:pt>
                <c:pt idx="2">
                  <c:v>2</c:v>
                </c:pt>
                <c:pt idx="3">
                  <c:v>1.1499999999999999</c:v>
                </c:pt>
                <c:pt idx="4">
                  <c:v>0.69</c:v>
                </c:pt>
                <c:pt idx="5">
                  <c:v>-1.95</c:v>
                </c:pt>
                <c:pt idx="6">
                  <c:v>-0.36</c:v>
                </c:pt>
                <c:pt idx="7">
                  <c:v>4.58</c:v>
                </c:pt>
                <c:pt idx="8">
                  <c:v>-0.77</c:v>
                </c:pt>
                <c:pt idx="9">
                  <c:v>-2.15</c:v>
                </c:pt>
                <c:pt idx="10">
                  <c:v>-0.98</c:v>
                </c:pt>
                <c:pt idx="11">
                  <c:v>2.54</c:v>
                </c:pt>
                <c:pt idx="12">
                  <c:v>-1.97</c:v>
                </c:pt>
                <c:pt idx="13">
                  <c:v>0.12</c:v>
                </c:pt>
                <c:pt idx="14">
                  <c:v>-0.68</c:v>
                </c:pt>
                <c:pt idx="15">
                  <c:v>-1.75</c:v>
                </c:pt>
                <c:pt idx="16">
                  <c:v>-0.45</c:v>
                </c:pt>
                <c:pt idx="17">
                  <c:v>-0.94</c:v>
                </c:pt>
                <c:pt idx="18">
                  <c:v>-0.81</c:v>
                </c:pt>
                <c:pt idx="19">
                  <c:v>2.37</c:v>
                </c:pt>
                <c:pt idx="20">
                  <c:v>1.79</c:v>
                </c:pt>
                <c:pt idx="21">
                  <c:v>1.61</c:v>
                </c:pt>
                <c:pt idx="22">
                  <c:v>0.4</c:v>
                </c:pt>
                <c:pt idx="23">
                  <c:v>-1.62</c:v>
                </c:pt>
                <c:pt idx="24">
                  <c:v>0.42</c:v>
                </c:pt>
                <c:pt idx="25">
                  <c:v>-1.04</c:v>
                </c:pt>
                <c:pt idx="26">
                  <c:v>-0.68</c:v>
                </c:pt>
                <c:pt idx="27">
                  <c:v>0.96</c:v>
                </c:pt>
                <c:pt idx="28">
                  <c:v>-0.04</c:v>
                </c:pt>
                <c:pt idx="29">
                  <c:v>-0.33</c:v>
                </c:pt>
                <c:pt idx="30">
                  <c:v>-1.04</c:v>
                </c:pt>
                <c:pt idx="31">
                  <c:v>0.68</c:v>
                </c:pt>
                <c:pt idx="32">
                  <c:v>0.45</c:v>
                </c:pt>
                <c:pt idx="33">
                  <c:v>1.83</c:v>
                </c:pt>
                <c:pt idx="34">
                  <c:v>0.33</c:v>
                </c:pt>
                <c:pt idx="35">
                  <c:v>-0.65</c:v>
                </c:pt>
                <c:pt idx="36">
                  <c:v>-0.26</c:v>
                </c:pt>
                <c:pt idx="37">
                  <c:v>-1.22</c:v>
                </c:pt>
                <c:pt idx="38">
                  <c:v>0.57999999999999996</c:v>
                </c:pt>
                <c:pt idx="39">
                  <c:v>1.1399999999999999</c:v>
                </c:pt>
                <c:pt idx="40">
                  <c:v>-1.46</c:v>
                </c:pt>
                <c:pt idx="41">
                  <c:v>-1.9</c:v>
                </c:pt>
                <c:pt idx="42">
                  <c:v>-1.45</c:v>
                </c:pt>
                <c:pt idx="43">
                  <c:v>-0.5</c:v>
                </c:pt>
                <c:pt idx="44">
                  <c:v>0.65</c:v>
                </c:pt>
                <c:pt idx="45">
                  <c:v>-0.91</c:v>
                </c:pt>
                <c:pt idx="46">
                  <c:v>0.31</c:v>
                </c:pt>
                <c:pt idx="47">
                  <c:v>-1.38</c:v>
                </c:pt>
                <c:pt idx="48">
                  <c:v>-1.68</c:v>
                </c:pt>
                <c:pt idx="49">
                  <c:v>0.27</c:v>
                </c:pt>
                <c:pt idx="50">
                  <c:v>-0.39</c:v>
                </c:pt>
                <c:pt idx="51">
                  <c:v>0.52</c:v>
                </c:pt>
                <c:pt idx="52">
                  <c:v>-0.4</c:v>
                </c:pt>
                <c:pt idx="53">
                  <c:v>0.52</c:v>
                </c:pt>
                <c:pt idx="54">
                  <c:v>-0.63</c:v>
                </c:pt>
                <c:pt idx="55">
                  <c:v>-2.7</c:v>
                </c:pt>
                <c:pt idx="56">
                  <c:v>-0.47</c:v>
                </c:pt>
                <c:pt idx="57">
                  <c:v>-0.81</c:v>
                </c:pt>
                <c:pt idx="58">
                  <c:v>-1.1200000000000001</c:v>
                </c:pt>
                <c:pt idx="59">
                  <c:v>-0.39</c:v>
                </c:pt>
                <c:pt idx="60">
                  <c:v>1.1399999999999999</c:v>
                </c:pt>
                <c:pt idx="61">
                  <c:v>1.07</c:v>
                </c:pt>
                <c:pt idx="62">
                  <c:v>0.17</c:v>
                </c:pt>
                <c:pt idx="63">
                  <c:v>0.17</c:v>
                </c:pt>
                <c:pt idx="64">
                  <c:v>-0.73</c:v>
                </c:pt>
                <c:pt idx="65">
                  <c:v>1</c:v>
                </c:pt>
                <c:pt idx="66">
                  <c:v>0.68</c:v>
                </c:pt>
                <c:pt idx="67">
                  <c:v>0.55000000000000004</c:v>
                </c:pt>
                <c:pt idx="68">
                  <c:v>0.95</c:v>
                </c:pt>
                <c:pt idx="69">
                  <c:v>0.49</c:v>
                </c:pt>
                <c:pt idx="70">
                  <c:v>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AC-42FB-A767-92D956C230BF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0.8</c:v>
                </c:pt>
                <c:pt idx="1">
                  <c:v>1.06</c:v>
                </c:pt>
                <c:pt idx="2">
                  <c:v>0.5</c:v>
                </c:pt>
                <c:pt idx="3">
                  <c:v>-0.03</c:v>
                </c:pt>
                <c:pt idx="4">
                  <c:v>0.38</c:v>
                </c:pt>
                <c:pt idx="5">
                  <c:v>-0.14000000000000001</c:v>
                </c:pt>
                <c:pt idx="6">
                  <c:v>-0.06</c:v>
                </c:pt>
                <c:pt idx="7">
                  <c:v>1.01</c:v>
                </c:pt>
                <c:pt idx="8">
                  <c:v>1.22</c:v>
                </c:pt>
                <c:pt idx="9">
                  <c:v>1.46</c:v>
                </c:pt>
                <c:pt idx="10">
                  <c:v>1.03</c:v>
                </c:pt>
                <c:pt idx="11">
                  <c:v>1.04</c:v>
                </c:pt>
                <c:pt idx="12">
                  <c:v>0.08</c:v>
                </c:pt>
                <c:pt idx="13">
                  <c:v>0.81</c:v>
                </c:pt>
                <c:pt idx="14">
                  <c:v>0.01</c:v>
                </c:pt>
                <c:pt idx="15">
                  <c:v>-1.03</c:v>
                </c:pt>
                <c:pt idx="16">
                  <c:v>-2.4900000000000002</c:v>
                </c:pt>
                <c:pt idx="17">
                  <c:v>-3.38</c:v>
                </c:pt>
                <c:pt idx="18">
                  <c:v>-3.44</c:v>
                </c:pt>
                <c:pt idx="19">
                  <c:v>-4.66</c:v>
                </c:pt>
                <c:pt idx="20">
                  <c:v>-4.28</c:v>
                </c:pt>
                <c:pt idx="21">
                  <c:v>-7.98</c:v>
                </c:pt>
                <c:pt idx="22">
                  <c:v>-4.71</c:v>
                </c:pt>
                <c:pt idx="23">
                  <c:v>-6.8</c:v>
                </c:pt>
                <c:pt idx="24">
                  <c:v>-0.28999999999999998</c:v>
                </c:pt>
                <c:pt idx="25">
                  <c:v>-0.69</c:v>
                </c:pt>
                <c:pt idx="26">
                  <c:v>-0.5</c:v>
                </c:pt>
                <c:pt idx="27">
                  <c:v>2.0099999999999998</c:v>
                </c:pt>
                <c:pt idx="28">
                  <c:v>-1.45</c:v>
                </c:pt>
                <c:pt idx="29">
                  <c:v>2.09</c:v>
                </c:pt>
                <c:pt idx="30">
                  <c:v>2</c:v>
                </c:pt>
                <c:pt idx="31">
                  <c:v>-2.4300000000000002</c:v>
                </c:pt>
                <c:pt idx="32">
                  <c:v>1.99</c:v>
                </c:pt>
                <c:pt idx="33">
                  <c:v>1.47</c:v>
                </c:pt>
                <c:pt idx="34">
                  <c:v>-0.28999999999999998</c:v>
                </c:pt>
                <c:pt idx="35">
                  <c:v>1.33</c:v>
                </c:pt>
                <c:pt idx="36">
                  <c:v>0.37</c:v>
                </c:pt>
                <c:pt idx="37">
                  <c:v>0.73</c:v>
                </c:pt>
                <c:pt idx="38">
                  <c:v>2.0499999999999998</c:v>
                </c:pt>
                <c:pt idx="39">
                  <c:v>2.56</c:v>
                </c:pt>
                <c:pt idx="40">
                  <c:v>1.95</c:v>
                </c:pt>
                <c:pt idx="41">
                  <c:v>2.56</c:v>
                </c:pt>
                <c:pt idx="42">
                  <c:v>1.86</c:v>
                </c:pt>
                <c:pt idx="43">
                  <c:v>3.42</c:v>
                </c:pt>
                <c:pt idx="44">
                  <c:v>2.04</c:v>
                </c:pt>
                <c:pt idx="45">
                  <c:v>2.5</c:v>
                </c:pt>
                <c:pt idx="46">
                  <c:v>3.15</c:v>
                </c:pt>
                <c:pt idx="47">
                  <c:v>4.74</c:v>
                </c:pt>
                <c:pt idx="48">
                  <c:v>3.24</c:v>
                </c:pt>
                <c:pt idx="49">
                  <c:v>3.4</c:v>
                </c:pt>
                <c:pt idx="50">
                  <c:v>3.77</c:v>
                </c:pt>
                <c:pt idx="51">
                  <c:v>3.04</c:v>
                </c:pt>
                <c:pt idx="52">
                  <c:v>2.5299999999999998</c:v>
                </c:pt>
                <c:pt idx="53">
                  <c:v>-3.42</c:v>
                </c:pt>
                <c:pt idx="54">
                  <c:v>-0.49</c:v>
                </c:pt>
                <c:pt idx="55">
                  <c:v>0.72</c:v>
                </c:pt>
                <c:pt idx="56">
                  <c:v>0.12</c:v>
                </c:pt>
                <c:pt idx="57">
                  <c:v>6.67</c:v>
                </c:pt>
                <c:pt idx="58">
                  <c:v>4.16</c:v>
                </c:pt>
                <c:pt idx="59">
                  <c:v>2.67</c:v>
                </c:pt>
                <c:pt idx="60">
                  <c:v>3.03</c:v>
                </c:pt>
                <c:pt idx="61">
                  <c:v>1.78</c:v>
                </c:pt>
                <c:pt idx="62">
                  <c:v>1.41</c:v>
                </c:pt>
                <c:pt idx="63">
                  <c:v>0.21</c:v>
                </c:pt>
                <c:pt idx="64">
                  <c:v>2.91</c:v>
                </c:pt>
                <c:pt idx="65">
                  <c:v>4.74</c:v>
                </c:pt>
                <c:pt idx="66">
                  <c:v>4.59</c:v>
                </c:pt>
                <c:pt idx="67">
                  <c:v>5.31</c:v>
                </c:pt>
                <c:pt idx="68">
                  <c:v>5.13</c:v>
                </c:pt>
                <c:pt idx="69">
                  <c:v>4.34</c:v>
                </c:pt>
                <c:pt idx="70">
                  <c:v>4.87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AC-42FB-A767-92D956C230BF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-0.25</c:v>
                </c:pt>
                <c:pt idx="1">
                  <c:v>-0.51</c:v>
                </c:pt>
                <c:pt idx="2">
                  <c:v>7.0000000000000007E-2</c:v>
                </c:pt>
                <c:pt idx="3">
                  <c:v>0.25</c:v>
                </c:pt>
                <c:pt idx="4">
                  <c:v>0.05</c:v>
                </c:pt>
                <c:pt idx="5">
                  <c:v>0.24</c:v>
                </c:pt>
                <c:pt idx="6">
                  <c:v>-0.06</c:v>
                </c:pt>
                <c:pt idx="7">
                  <c:v>0.04</c:v>
                </c:pt>
                <c:pt idx="8">
                  <c:v>-1.1100000000000001</c:v>
                </c:pt>
                <c:pt idx="9">
                  <c:v>0.38</c:v>
                </c:pt>
                <c:pt idx="10">
                  <c:v>1</c:v>
                </c:pt>
                <c:pt idx="11">
                  <c:v>0.61</c:v>
                </c:pt>
                <c:pt idx="12">
                  <c:v>0.93</c:v>
                </c:pt>
                <c:pt idx="13">
                  <c:v>0.34</c:v>
                </c:pt>
                <c:pt idx="14">
                  <c:v>0</c:v>
                </c:pt>
                <c:pt idx="15">
                  <c:v>-0.53</c:v>
                </c:pt>
                <c:pt idx="16">
                  <c:v>-0.9</c:v>
                </c:pt>
                <c:pt idx="17">
                  <c:v>-1.02</c:v>
                </c:pt>
                <c:pt idx="18">
                  <c:v>-1.19</c:v>
                </c:pt>
                <c:pt idx="19">
                  <c:v>-0.75</c:v>
                </c:pt>
                <c:pt idx="20">
                  <c:v>-0.54</c:v>
                </c:pt>
                <c:pt idx="21">
                  <c:v>-0.06</c:v>
                </c:pt>
                <c:pt idx="22">
                  <c:v>0.04</c:v>
                </c:pt>
                <c:pt idx="23">
                  <c:v>0.48</c:v>
                </c:pt>
                <c:pt idx="24">
                  <c:v>0.16</c:v>
                </c:pt>
                <c:pt idx="25">
                  <c:v>0.04</c:v>
                </c:pt>
                <c:pt idx="26">
                  <c:v>-0.21</c:v>
                </c:pt>
                <c:pt idx="27">
                  <c:v>-0.08</c:v>
                </c:pt>
                <c:pt idx="28">
                  <c:v>-0.14000000000000001</c:v>
                </c:pt>
                <c:pt idx="29">
                  <c:v>-0.27</c:v>
                </c:pt>
                <c:pt idx="30">
                  <c:v>0.06</c:v>
                </c:pt>
                <c:pt idx="31">
                  <c:v>0.13</c:v>
                </c:pt>
                <c:pt idx="32">
                  <c:v>0.48</c:v>
                </c:pt>
                <c:pt idx="33">
                  <c:v>0</c:v>
                </c:pt>
                <c:pt idx="34">
                  <c:v>0.03</c:v>
                </c:pt>
                <c:pt idx="35">
                  <c:v>0.17</c:v>
                </c:pt>
                <c:pt idx="36">
                  <c:v>0.37</c:v>
                </c:pt>
                <c:pt idx="37">
                  <c:v>0.13</c:v>
                </c:pt>
                <c:pt idx="38">
                  <c:v>0.1</c:v>
                </c:pt>
                <c:pt idx="39">
                  <c:v>0.56000000000000005</c:v>
                </c:pt>
                <c:pt idx="40">
                  <c:v>-0.31</c:v>
                </c:pt>
                <c:pt idx="41">
                  <c:v>0.19</c:v>
                </c:pt>
                <c:pt idx="42">
                  <c:v>0.56999999999999995</c:v>
                </c:pt>
                <c:pt idx="43">
                  <c:v>0.23</c:v>
                </c:pt>
                <c:pt idx="44">
                  <c:v>0.85</c:v>
                </c:pt>
                <c:pt idx="45">
                  <c:v>0.6</c:v>
                </c:pt>
                <c:pt idx="46">
                  <c:v>0.64</c:v>
                </c:pt>
                <c:pt idx="47">
                  <c:v>0.32</c:v>
                </c:pt>
                <c:pt idx="48">
                  <c:v>0.78</c:v>
                </c:pt>
                <c:pt idx="49">
                  <c:v>0.71</c:v>
                </c:pt>
                <c:pt idx="50">
                  <c:v>0.34</c:v>
                </c:pt>
                <c:pt idx="51">
                  <c:v>0.59</c:v>
                </c:pt>
                <c:pt idx="52">
                  <c:v>-1.25</c:v>
                </c:pt>
                <c:pt idx="53">
                  <c:v>-1.76</c:v>
                </c:pt>
                <c:pt idx="54">
                  <c:v>-1.25</c:v>
                </c:pt>
                <c:pt idx="55">
                  <c:v>-0.95</c:v>
                </c:pt>
                <c:pt idx="56">
                  <c:v>0.81</c:v>
                </c:pt>
                <c:pt idx="57">
                  <c:v>1.55</c:v>
                </c:pt>
                <c:pt idx="58">
                  <c:v>2.0099999999999998</c:v>
                </c:pt>
                <c:pt idx="59">
                  <c:v>1.39</c:v>
                </c:pt>
                <c:pt idx="60">
                  <c:v>0.1</c:v>
                </c:pt>
                <c:pt idx="61">
                  <c:v>0.35</c:v>
                </c:pt>
                <c:pt idx="62">
                  <c:v>-0.4</c:v>
                </c:pt>
                <c:pt idx="63">
                  <c:v>-0.35</c:v>
                </c:pt>
                <c:pt idx="64">
                  <c:v>-0.84</c:v>
                </c:pt>
                <c:pt idx="65">
                  <c:v>-0.27</c:v>
                </c:pt>
                <c:pt idx="66">
                  <c:v>-0.25</c:v>
                </c:pt>
                <c:pt idx="67">
                  <c:v>-0.83</c:v>
                </c:pt>
                <c:pt idx="68">
                  <c:v>1.42</c:v>
                </c:pt>
                <c:pt idx="69">
                  <c:v>0.56999999999999995</c:v>
                </c:pt>
                <c:pt idx="70">
                  <c:v>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AC-42FB-A767-92D956C230BF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0.32</c:v>
                </c:pt>
                <c:pt idx="1">
                  <c:v>0.13</c:v>
                </c:pt>
                <c:pt idx="2">
                  <c:v>0.46</c:v>
                </c:pt>
                <c:pt idx="3">
                  <c:v>-0.23</c:v>
                </c:pt>
                <c:pt idx="4">
                  <c:v>-0.28999999999999998</c:v>
                </c:pt>
                <c:pt idx="5">
                  <c:v>-0.7</c:v>
                </c:pt>
                <c:pt idx="6">
                  <c:v>-0.84</c:v>
                </c:pt>
                <c:pt idx="7">
                  <c:v>0.31</c:v>
                </c:pt>
                <c:pt idx="8">
                  <c:v>-0.16</c:v>
                </c:pt>
                <c:pt idx="9">
                  <c:v>-0.09</c:v>
                </c:pt>
                <c:pt idx="10">
                  <c:v>-0.02</c:v>
                </c:pt>
                <c:pt idx="11">
                  <c:v>-0.55000000000000004</c:v>
                </c:pt>
                <c:pt idx="12">
                  <c:v>-0.37</c:v>
                </c:pt>
                <c:pt idx="13">
                  <c:v>0.21</c:v>
                </c:pt>
                <c:pt idx="14">
                  <c:v>-0.01</c:v>
                </c:pt>
                <c:pt idx="15">
                  <c:v>0.85</c:v>
                </c:pt>
                <c:pt idx="16">
                  <c:v>0.88</c:v>
                </c:pt>
                <c:pt idx="17">
                  <c:v>0.04</c:v>
                </c:pt>
                <c:pt idx="18">
                  <c:v>0.37</c:v>
                </c:pt>
                <c:pt idx="19">
                  <c:v>0.41</c:v>
                </c:pt>
                <c:pt idx="20">
                  <c:v>-1.92</c:v>
                </c:pt>
                <c:pt idx="21">
                  <c:v>-0.47</c:v>
                </c:pt>
                <c:pt idx="22">
                  <c:v>-0.86</c:v>
                </c:pt>
                <c:pt idx="23">
                  <c:v>-0.51</c:v>
                </c:pt>
                <c:pt idx="24">
                  <c:v>0.6</c:v>
                </c:pt>
                <c:pt idx="25">
                  <c:v>-0.15</c:v>
                </c:pt>
                <c:pt idx="26">
                  <c:v>0.45</c:v>
                </c:pt>
                <c:pt idx="27">
                  <c:v>0.94</c:v>
                </c:pt>
                <c:pt idx="28">
                  <c:v>0.93</c:v>
                </c:pt>
                <c:pt idx="29">
                  <c:v>0.54</c:v>
                </c:pt>
                <c:pt idx="30">
                  <c:v>0.22</c:v>
                </c:pt>
                <c:pt idx="31">
                  <c:v>-0.25</c:v>
                </c:pt>
                <c:pt idx="32">
                  <c:v>1.04</c:v>
                </c:pt>
                <c:pt idx="33">
                  <c:v>0.03</c:v>
                </c:pt>
                <c:pt idx="34">
                  <c:v>0.32</c:v>
                </c:pt>
                <c:pt idx="35">
                  <c:v>0.62</c:v>
                </c:pt>
                <c:pt idx="36">
                  <c:v>-0.75</c:v>
                </c:pt>
                <c:pt idx="37">
                  <c:v>0.64</c:v>
                </c:pt>
                <c:pt idx="38">
                  <c:v>0.17</c:v>
                </c:pt>
                <c:pt idx="39">
                  <c:v>-0.43</c:v>
                </c:pt>
                <c:pt idx="40">
                  <c:v>-0.17</c:v>
                </c:pt>
                <c:pt idx="41">
                  <c:v>7.0000000000000007E-2</c:v>
                </c:pt>
                <c:pt idx="42">
                  <c:v>0.62</c:v>
                </c:pt>
                <c:pt idx="43">
                  <c:v>-0.02</c:v>
                </c:pt>
                <c:pt idx="44">
                  <c:v>0.9</c:v>
                </c:pt>
                <c:pt idx="45">
                  <c:v>-0.35</c:v>
                </c:pt>
                <c:pt idx="46">
                  <c:v>-0.04</c:v>
                </c:pt>
                <c:pt idx="47">
                  <c:v>-0.14000000000000001</c:v>
                </c:pt>
                <c:pt idx="48">
                  <c:v>-0.08</c:v>
                </c:pt>
                <c:pt idx="49">
                  <c:v>0.28000000000000003</c:v>
                </c:pt>
                <c:pt idx="50">
                  <c:v>0.02</c:v>
                </c:pt>
                <c:pt idx="51">
                  <c:v>-7.0000000000000007E-2</c:v>
                </c:pt>
                <c:pt idx="52">
                  <c:v>0.63</c:v>
                </c:pt>
                <c:pt idx="53">
                  <c:v>0.04</c:v>
                </c:pt>
                <c:pt idx="54">
                  <c:v>-0.42</c:v>
                </c:pt>
                <c:pt idx="55">
                  <c:v>0.36</c:v>
                </c:pt>
                <c:pt idx="56">
                  <c:v>-0.56000000000000005</c:v>
                </c:pt>
                <c:pt idx="57">
                  <c:v>0.14000000000000001</c:v>
                </c:pt>
                <c:pt idx="58">
                  <c:v>0.77</c:v>
                </c:pt>
                <c:pt idx="59">
                  <c:v>0.2</c:v>
                </c:pt>
                <c:pt idx="60">
                  <c:v>0.46</c:v>
                </c:pt>
                <c:pt idx="61">
                  <c:v>0.01</c:v>
                </c:pt>
                <c:pt idx="62">
                  <c:v>0.52</c:v>
                </c:pt>
                <c:pt idx="63">
                  <c:v>0.24</c:v>
                </c:pt>
                <c:pt idx="64">
                  <c:v>0.01</c:v>
                </c:pt>
                <c:pt idx="65">
                  <c:v>0.25</c:v>
                </c:pt>
                <c:pt idx="66">
                  <c:v>-0.26</c:v>
                </c:pt>
                <c:pt idx="67">
                  <c:v>-0.05</c:v>
                </c:pt>
                <c:pt idx="68">
                  <c:v>-0.09</c:v>
                </c:pt>
                <c:pt idx="69">
                  <c:v>0.82</c:v>
                </c:pt>
                <c:pt idx="70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AC-42FB-A767-92D956C230BF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0.93</c:v>
                </c:pt>
                <c:pt idx="1">
                  <c:v>0.45</c:v>
                </c:pt>
                <c:pt idx="2">
                  <c:v>0.5</c:v>
                </c:pt>
                <c:pt idx="3">
                  <c:v>-0.14000000000000001</c:v>
                </c:pt>
                <c:pt idx="4">
                  <c:v>0.2</c:v>
                </c:pt>
                <c:pt idx="5">
                  <c:v>-1.94</c:v>
                </c:pt>
                <c:pt idx="6">
                  <c:v>3.32</c:v>
                </c:pt>
                <c:pt idx="7">
                  <c:v>0.55000000000000004</c:v>
                </c:pt>
                <c:pt idx="8">
                  <c:v>1.69</c:v>
                </c:pt>
                <c:pt idx="9">
                  <c:v>2.1800000000000002</c:v>
                </c:pt>
                <c:pt idx="10">
                  <c:v>1.45</c:v>
                </c:pt>
                <c:pt idx="11">
                  <c:v>1.64</c:v>
                </c:pt>
                <c:pt idx="12">
                  <c:v>0.19</c:v>
                </c:pt>
                <c:pt idx="13">
                  <c:v>0.59</c:v>
                </c:pt>
                <c:pt idx="14">
                  <c:v>-0.24</c:v>
                </c:pt>
                <c:pt idx="15">
                  <c:v>-0.24</c:v>
                </c:pt>
                <c:pt idx="16">
                  <c:v>1</c:v>
                </c:pt>
                <c:pt idx="17">
                  <c:v>0.49</c:v>
                </c:pt>
                <c:pt idx="18">
                  <c:v>0.25</c:v>
                </c:pt>
                <c:pt idx="19">
                  <c:v>1.39</c:v>
                </c:pt>
                <c:pt idx="20">
                  <c:v>2.0499999999999998</c:v>
                </c:pt>
                <c:pt idx="21">
                  <c:v>2.35</c:v>
                </c:pt>
                <c:pt idx="22">
                  <c:v>0.81</c:v>
                </c:pt>
                <c:pt idx="23">
                  <c:v>0.32</c:v>
                </c:pt>
                <c:pt idx="24">
                  <c:v>0.65</c:v>
                </c:pt>
                <c:pt idx="25">
                  <c:v>0.8</c:v>
                </c:pt>
                <c:pt idx="26">
                  <c:v>0.37</c:v>
                </c:pt>
                <c:pt idx="27">
                  <c:v>-0.67</c:v>
                </c:pt>
                <c:pt idx="28">
                  <c:v>-0.23</c:v>
                </c:pt>
                <c:pt idx="29">
                  <c:v>-1.66</c:v>
                </c:pt>
                <c:pt idx="30">
                  <c:v>2.11</c:v>
                </c:pt>
                <c:pt idx="31">
                  <c:v>-1.57</c:v>
                </c:pt>
                <c:pt idx="32">
                  <c:v>-0.08</c:v>
                </c:pt>
                <c:pt idx="33">
                  <c:v>0.51</c:v>
                </c:pt>
                <c:pt idx="34">
                  <c:v>0.68</c:v>
                </c:pt>
                <c:pt idx="35">
                  <c:v>0.62</c:v>
                </c:pt>
                <c:pt idx="36">
                  <c:v>7.0000000000000007E-2</c:v>
                </c:pt>
                <c:pt idx="37">
                  <c:v>0.06</c:v>
                </c:pt>
                <c:pt idx="38">
                  <c:v>-0.03</c:v>
                </c:pt>
                <c:pt idx="39">
                  <c:v>-0.56000000000000005</c:v>
                </c:pt>
                <c:pt idx="40">
                  <c:v>-1.1399999999999999</c:v>
                </c:pt>
                <c:pt idx="41">
                  <c:v>-1.22</c:v>
                </c:pt>
                <c:pt idx="42">
                  <c:v>-1.0900000000000001</c:v>
                </c:pt>
                <c:pt idx="43">
                  <c:v>1.28</c:v>
                </c:pt>
                <c:pt idx="44">
                  <c:v>-0.44</c:v>
                </c:pt>
                <c:pt idx="45">
                  <c:v>-0.62</c:v>
                </c:pt>
                <c:pt idx="46">
                  <c:v>-0.55000000000000004</c:v>
                </c:pt>
                <c:pt idx="47">
                  <c:v>0.96</c:v>
                </c:pt>
                <c:pt idx="48">
                  <c:v>-0.28000000000000003</c:v>
                </c:pt>
                <c:pt idx="49">
                  <c:v>-0.35</c:v>
                </c:pt>
                <c:pt idx="50">
                  <c:v>0.01</c:v>
                </c:pt>
                <c:pt idx="51">
                  <c:v>0.15</c:v>
                </c:pt>
                <c:pt idx="52">
                  <c:v>0.91</c:v>
                </c:pt>
                <c:pt idx="53">
                  <c:v>1.47</c:v>
                </c:pt>
                <c:pt idx="54">
                  <c:v>1.55</c:v>
                </c:pt>
                <c:pt idx="55">
                  <c:v>1.21</c:v>
                </c:pt>
                <c:pt idx="56">
                  <c:v>0.89</c:v>
                </c:pt>
                <c:pt idx="57">
                  <c:v>-0.3</c:v>
                </c:pt>
                <c:pt idx="58">
                  <c:v>-0.45</c:v>
                </c:pt>
                <c:pt idx="59">
                  <c:v>-1.02</c:v>
                </c:pt>
                <c:pt idx="60">
                  <c:v>-1.03</c:v>
                </c:pt>
                <c:pt idx="61">
                  <c:v>-1.46</c:v>
                </c:pt>
                <c:pt idx="62">
                  <c:v>-1.7</c:v>
                </c:pt>
                <c:pt idx="63">
                  <c:v>2.19</c:v>
                </c:pt>
                <c:pt idx="64">
                  <c:v>-1.35</c:v>
                </c:pt>
                <c:pt idx="65">
                  <c:v>-0.42</c:v>
                </c:pt>
                <c:pt idx="66">
                  <c:v>0.71</c:v>
                </c:pt>
                <c:pt idx="67">
                  <c:v>-2.75</c:v>
                </c:pt>
                <c:pt idx="68">
                  <c:v>0.7</c:v>
                </c:pt>
                <c:pt idx="69">
                  <c:v>0.1</c:v>
                </c:pt>
                <c:pt idx="70">
                  <c:v>-0.09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AC-42FB-A767-92D956C230BF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0.37</c:v>
                </c:pt>
                <c:pt idx="1">
                  <c:v>-0.61</c:v>
                </c:pt>
                <c:pt idx="2">
                  <c:v>-0.91</c:v>
                </c:pt>
                <c:pt idx="3">
                  <c:v>-0.38</c:v>
                </c:pt>
                <c:pt idx="4">
                  <c:v>-2.39</c:v>
                </c:pt>
                <c:pt idx="5">
                  <c:v>1.1100000000000001</c:v>
                </c:pt>
                <c:pt idx="6">
                  <c:v>1.94</c:v>
                </c:pt>
                <c:pt idx="7">
                  <c:v>-1.22</c:v>
                </c:pt>
                <c:pt idx="8">
                  <c:v>-0.63</c:v>
                </c:pt>
                <c:pt idx="9">
                  <c:v>3.46</c:v>
                </c:pt>
                <c:pt idx="10">
                  <c:v>-5.1100000000000003</c:v>
                </c:pt>
                <c:pt idx="11">
                  <c:v>1.46</c:v>
                </c:pt>
                <c:pt idx="12">
                  <c:v>2.92</c:v>
                </c:pt>
                <c:pt idx="13">
                  <c:v>-2.15</c:v>
                </c:pt>
                <c:pt idx="14">
                  <c:v>1.35</c:v>
                </c:pt>
                <c:pt idx="15">
                  <c:v>-0.5</c:v>
                </c:pt>
                <c:pt idx="16">
                  <c:v>-0.92</c:v>
                </c:pt>
                <c:pt idx="17">
                  <c:v>0.56999999999999995</c:v>
                </c:pt>
                <c:pt idx="18">
                  <c:v>-0.74</c:v>
                </c:pt>
                <c:pt idx="19">
                  <c:v>-1.3</c:v>
                </c:pt>
                <c:pt idx="20">
                  <c:v>0.14000000000000001</c:v>
                </c:pt>
                <c:pt idx="21">
                  <c:v>-0.48</c:v>
                </c:pt>
                <c:pt idx="22">
                  <c:v>1.07</c:v>
                </c:pt>
                <c:pt idx="23">
                  <c:v>1.59</c:v>
                </c:pt>
                <c:pt idx="24">
                  <c:v>-4.0199999999999996</c:v>
                </c:pt>
                <c:pt idx="25">
                  <c:v>-0.28999999999999998</c:v>
                </c:pt>
                <c:pt idx="26">
                  <c:v>-2.41</c:v>
                </c:pt>
                <c:pt idx="27">
                  <c:v>-4.1399999999999997</c:v>
                </c:pt>
                <c:pt idx="28">
                  <c:v>-0.49</c:v>
                </c:pt>
                <c:pt idx="29">
                  <c:v>-0.15</c:v>
                </c:pt>
                <c:pt idx="30">
                  <c:v>-1.54</c:v>
                </c:pt>
                <c:pt idx="31">
                  <c:v>1.67</c:v>
                </c:pt>
                <c:pt idx="32">
                  <c:v>7.0000000000000007E-2</c:v>
                </c:pt>
                <c:pt idx="33">
                  <c:v>0.02</c:v>
                </c:pt>
                <c:pt idx="34">
                  <c:v>0.24</c:v>
                </c:pt>
                <c:pt idx="35">
                  <c:v>0.38</c:v>
                </c:pt>
                <c:pt idx="36">
                  <c:v>0.68</c:v>
                </c:pt>
                <c:pt idx="37">
                  <c:v>0.5</c:v>
                </c:pt>
                <c:pt idx="38">
                  <c:v>1.41</c:v>
                </c:pt>
                <c:pt idx="39">
                  <c:v>-0.11</c:v>
                </c:pt>
                <c:pt idx="40">
                  <c:v>0.16</c:v>
                </c:pt>
                <c:pt idx="41">
                  <c:v>2.83</c:v>
                </c:pt>
                <c:pt idx="42">
                  <c:v>-2.71</c:v>
                </c:pt>
                <c:pt idx="43">
                  <c:v>-0.18</c:v>
                </c:pt>
                <c:pt idx="44">
                  <c:v>-0.46</c:v>
                </c:pt>
                <c:pt idx="45">
                  <c:v>0.69</c:v>
                </c:pt>
                <c:pt idx="46">
                  <c:v>-0.96</c:v>
                </c:pt>
                <c:pt idx="47">
                  <c:v>-0.7</c:v>
                </c:pt>
                <c:pt idx="48">
                  <c:v>-0.43</c:v>
                </c:pt>
                <c:pt idx="49">
                  <c:v>-0.02</c:v>
                </c:pt>
                <c:pt idx="50">
                  <c:v>0.22</c:v>
                </c:pt>
                <c:pt idx="51">
                  <c:v>-0.08</c:v>
                </c:pt>
                <c:pt idx="52">
                  <c:v>0.11</c:v>
                </c:pt>
                <c:pt idx="53">
                  <c:v>-1.57</c:v>
                </c:pt>
                <c:pt idx="54">
                  <c:v>0.86</c:v>
                </c:pt>
                <c:pt idx="55">
                  <c:v>-0.5</c:v>
                </c:pt>
                <c:pt idx="56">
                  <c:v>-0.3</c:v>
                </c:pt>
                <c:pt idx="57">
                  <c:v>0.3</c:v>
                </c:pt>
                <c:pt idx="58">
                  <c:v>-1.95</c:v>
                </c:pt>
                <c:pt idx="59">
                  <c:v>-0.31</c:v>
                </c:pt>
                <c:pt idx="60">
                  <c:v>-0.26</c:v>
                </c:pt>
                <c:pt idx="61">
                  <c:v>-0.7</c:v>
                </c:pt>
                <c:pt idx="62">
                  <c:v>-1.1200000000000001</c:v>
                </c:pt>
                <c:pt idx="63">
                  <c:v>-0.12</c:v>
                </c:pt>
                <c:pt idx="64">
                  <c:v>-0.42</c:v>
                </c:pt>
                <c:pt idx="65">
                  <c:v>-0.68</c:v>
                </c:pt>
                <c:pt idx="66">
                  <c:v>-0.83</c:v>
                </c:pt>
                <c:pt idx="67">
                  <c:v>-7.0000000000000007E-2</c:v>
                </c:pt>
                <c:pt idx="68">
                  <c:v>0.01</c:v>
                </c:pt>
                <c:pt idx="69">
                  <c:v>-0.23</c:v>
                </c:pt>
                <c:pt idx="70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AC-42FB-A767-92D956C23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4.79</c:v>
                </c:pt>
                <c:pt idx="1">
                  <c:v>-1.98</c:v>
                </c:pt>
                <c:pt idx="2">
                  <c:v>2.62</c:v>
                </c:pt>
                <c:pt idx="3">
                  <c:v>0.63</c:v>
                </c:pt>
                <c:pt idx="4">
                  <c:v>-1.36</c:v>
                </c:pt>
                <c:pt idx="5">
                  <c:v>-3.39</c:v>
                </c:pt>
                <c:pt idx="6">
                  <c:v>3.93</c:v>
                </c:pt>
                <c:pt idx="7">
                  <c:v>5.27</c:v>
                </c:pt>
                <c:pt idx="8">
                  <c:v>0.24</c:v>
                </c:pt>
                <c:pt idx="9">
                  <c:v>5.24</c:v>
                </c:pt>
                <c:pt idx="10">
                  <c:v>-2.63</c:v>
                </c:pt>
                <c:pt idx="11">
                  <c:v>6.75</c:v>
                </c:pt>
                <c:pt idx="12">
                  <c:v>1.78</c:v>
                </c:pt>
                <c:pt idx="13">
                  <c:v>-7.0000000000000007E-2</c:v>
                </c:pt>
                <c:pt idx="14">
                  <c:v>0.43</c:v>
                </c:pt>
                <c:pt idx="15">
                  <c:v>-3.19</c:v>
                </c:pt>
                <c:pt idx="16">
                  <c:v>-2.88</c:v>
                </c:pt>
                <c:pt idx="17">
                  <c:v>-4.24</c:v>
                </c:pt>
                <c:pt idx="18">
                  <c:v>-5.56</c:v>
                </c:pt>
                <c:pt idx="19">
                  <c:v>-2.52</c:v>
                </c:pt>
                <c:pt idx="20">
                  <c:v>-2.74</c:v>
                </c:pt>
                <c:pt idx="21">
                  <c:v>-5.03</c:v>
                </c:pt>
                <c:pt idx="22">
                  <c:v>-3.24</c:v>
                </c:pt>
                <c:pt idx="23">
                  <c:v>-6.54</c:v>
                </c:pt>
                <c:pt idx="24">
                  <c:v>-2.4900000000000002</c:v>
                </c:pt>
                <c:pt idx="25">
                  <c:v>-1.33</c:v>
                </c:pt>
                <c:pt idx="26">
                  <c:v>-2.99</c:v>
                </c:pt>
                <c:pt idx="27">
                  <c:v>-0.97</c:v>
                </c:pt>
                <c:pt idx="28">
                  <c:v>-1.42</c:v>
                </c:pt>
                <c:pt idx="29">
                  <c:v>0.22</c:v>
                </c:pt>
                <c:pt idx="30">
                  <c:v>1.82</c:v>
                </c:pt>
                <c:pt idx="31">
                  <c:v>-1.77</c:v>
                </c:pt>
                <c:pt idx="32">
                  <c:v>3.95</c:v>
                </c:pt>
                <c:pt idx="33">
                  <c:v>3.87</c:v>
                </c:pt>
                <c:pt idx="34">
                  <c:v>1.31</c:v>
                </c:pt>
                <c:pt idx="35">
                  <c:v>2.48</c:v>
                </c:pt>
                <c:pt idx="36">
                  <c:v>0.48</c:v>
                </c:pt>
                <c:pt idx="37">
                  <c:v>0.83</c:v>
                </c:pt>
                <c:pt idx="38">
                  <c:v>4.28</c:v>
                </c:pt>
                <c:pt idx="39">
                  <c:v>3.15</c:v>
                </c:pt>
                <c:pt idx="40">
                  <c:v>-0.97</c:v>
                </c:pt>
                <c:pt idx="41">
                  <c:v>2.5299999999999998</c:v>
                </c:pt>
                <c:pt idx="42">
                  <c:v>-2.2000000000000002</c:v>
                </c:pt>
                <c:pt idx="43">
                  <c:v>4.24</c:v>
                </c:pt>
                <c:pt idx="44">
                  <c:v>3.54</c:v>
                </c:pt>
                <c:pt idx="45">
                  <c:v>1.91</c:v>
                </c:pt>
                <c:pt idx="46">
                  <c:v>2.5499999999999998</c:v>
                </c:pt>
                <c:pt idx="47">
                  <c:v>3.78</c:v>
                </c:pt>
                <c:pt idx="48">
                  <c:v>1.54</c:v>
                </c:pt>
                <c:pt idx="49">
                  <c:v>4.28</c:v>
                </c:pt>
                <c:pt idx="50">
                  <c:v>3.98</c:v>
                </c:pt>
                <c:pt idx="51">
                  <c:v>4.1500000000000004</c:v>
                </c:pt>
                <c:pt idx="52">
                  <c:v>2.54</c:v>
                </c:pt>
                <c:pt idx="53">
                  <c:v>-4.72</c:v>
                </c:pt>
                <c:pt idx="54">
                  <c:v>-0.38</c:v>
                </c:pt>
                <c:pt idx="55">
                  <c:v>-1.86</c:v>
                </c:pt>
                <c:pt idx="56">
                  <c:v>0.47</c:v>
                </c:pt>
                <c:pt idx="57">
                  <c:v>7.56</c:v>
                </c:pt>
                <c:pt idx="58">
                  <c:v>3.42</c:v>
                </c:pt>
                <c:pt idx="59">
                  <c:v>2.54</c:v>
                </c:pt>
                <c:pt idx="60">
                  <c:v>3.44</c:v>
                </c:pt>
                <c:pt idx="61">
                  <c:v>1.04</c:v>
                </c:pt>
                <c:pt idx="62">
                  <c:v>-1.1000000000000001</c:v>
                </c:pt>
                <c:pt idx="63">
                  <c:v>2.33</c:v>
                </c:pt>
                <c:pt idx="64">
                  <c:v>-0.41</c:v>
                </c:pt>
                <c:pt idx="65">
                  <c:v>4.62</c:v>
                </c:pt>
                <c:pt idx="66">
                  <c:v>4.6399999999999997</c:v>
                </c:pt>
                <c:pt idx="67">
                  <c:v>2.16</c:v>
                </c:pt>
                <c:pt idx="68">
                  <c:v>8.11</c:v>
                </c:pt>
                <c:pt idx="69">
                  <c:v>6.1</c:v>
                </c:pt>
                <c:pt idx="70">
                  <c:v>7.47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AC-42FB-A767-92D956C230BF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2.2999999999999998</c:v>
                </c:pt>
                <c:pt idx="1">
                  <c:v>1.7</c:v>
                </c:pt>
                <c:pt idx="2">
                  <c:v>3.3</c:v>
                </c:pt>
                <c:pt idx="3">
                  <c:v>2.6</c:v>
                </c:pt>
                <c:pt idx="4">
                  <c:v>1.8</c:v>
                </c:pt>
                <c:pt idx="5">
                  <c:v>0.9</c:v>
                </c:pt>
                <c:pt idx="6">
                  <c:v>0.6</c:v>
                </c:pt>
                <c:pt idx="7">
                  <c:v>-2</c:v>
                </c:pt>
                <c:pt idx="8">
                  <c:v>-4.4000000000000004</c:v>
                </c:pt>
                <c:pt idx="9">
                  <c:v>-3.8</c:v>
                </c:pt>
                <c:pt idx="10">
                  <c:v>-2.7</c:v>
                </c:pt>
                <c:pt idx="11">
                  <c:v>-1.6</c:v>
                </c:pt>
                <c:pt idx="12">
                  <c:v>1.5</c:v>
                </c:pt>
                <c:pt idx="13">
                  <c:v>2.2999999999999998</c:v>
                </c:pt>
                <c:pt idx="14">
                  <c:v>1.9</c:v>
                </c:pt>
                <c:pt idx="15">
                  <c:v>1.2</c:v>
                </c:pt>
                <c:pt idx="16">
                  <c:v>-0.1</c:v>
                </c:pt>
                <c:pt idx="17">
                  <c:v>-1.1000000000000001</c:v>
                </c:pt>
                <c:pt idx="18">
                  <c:v>-2.1</c:v>
                </c:pt>
                <c:pt idx="19">
                  <c:v>-3.5</c:v>
                </c:pt>
                <c:pt idx="20">
                  <c:v>-3.4</c:v>
                </c:pt>
                <c:pt idx="21">
                  <c:v>-4.4000000000000004</c:v>
                </c:pt>
                <c:pt idx="22">
                  <c:v>-4.3</c:v>
                </c:pt>
                <c:pt idx="23">
                  <c:v>-4</c:v>
                </c:pt>
                <c:pt idx="24">
                  <c:v>-3.6</c:v>
                </c:pt>
                <c:pt idx="25">
                  <c:v>-1.2</c:v>
                </c:pt>
                <c:pt idx="26">
                  <c:v>-0.5</c:v>
                </c:pt>
                <c:pt idx="27">
                  <c:v>1.5</c:v>
                </c:pt>
                <c:pt idx="28">
                  <c:v>0.8</c:v>
                </c:pt>
                <c:pt idx="29">
                  <c:v>0.9</c:v>
                </c:pt>
                <c:pt idx="30">
                  <c:v>0.9</c:v>
                </c:pt>
                <c:pt idx="31">
                  <c:v>0.4</c:v>
                </c:pt>
                <c:pt idx="32">
                  <c:v>1.5</c:v>
                </c:pt>
                <c:pt idx="33">
                  <c:v>1.7</c:v>
                </c:pt>
                <c:pt idx="34">
                  <c:v>1.8</c:v>
                </c:pt>
                <c:pt idx="35">
                  <c:v>1.5</c:v>
                </c:pt>
                <c:pt idx="36">
                  <c:v>1.7</c:v>
                </c:pt>
                <c:pt idx="37">
                  <c:v>1.6</c:v>
                </c:pt>
                <c:pt idx="38">
                  <c:v>2</c:v>
                </c:pt>
                <c:pt idx="39">
                  <c:v>2.8</c:v>
                </c:pt>
                <c:pt idx="40">
                  <c:v>3.3</c:v>
                </c:pt>
                <c:pt idx="41">
                  <c:v>3.4</c:v>
                </c:pt>
                <c:pt idx="42">
                  <c:v>3.3</c:v>
                </c:pt>
                <c:pt idx="43">
                  <c:v>3.2</c:v>
                </c:pt>
                <c:pt idx="44">
                  <c:v>2.7</c:v>
                </c:pt>
                <c:pt idx="45">
                  <c:v>3.2</c:v>
                </c:pt>
                <c:pt idx="46">
                  <c:v>2.9</c:v>
                </c:pt>
                <c:pt idx="47">
                  <c:v>3</c:v>
                </c:pt>
                <c:pt idx="48">
                  <c:v>3.3</c:v>
                </c:pt>
                <c:pt idx="49">
                  <c:v>2.7</c:v>
                </c:pt>
                <c:pt idx="50">
                  <c:v>2.6</c:v>
                </c:pt>
                <c:pt idx="51">
                  <c:v>2.4</c:v>
                </c:pt>
                <c:pt idx="52">
                  <c:v>-2.1</c:v>
                </c:pt>
                <c:pt idx="53">
                  <c:v>-17.600000000000001</c:v>
                </c:pt>
                <c:pt idx="54">
                  <c:v>-6.5</c:v>
                </c:pt>
                <c:pt idx="55">
                  <c:v>-6.5</c:v>
                </c:pt>
                <c:pt idx="56">
                  <c:v>-5.6</c:v>
                </c:pt>
                <c:pt idx="57">
                  <c:v>15.8</c:v>
                </c:pt>
                <c:pt idx="58">
                  <c:v>5.4</c:v>
                </c:pt>
                <c:pt idx="59">
                  <c:v>8</c:v>
                </c:pt>
                <c:pt idx="60">
                  <c:v>11.1</c:v>
                </c:pt>
                <c:pt idx="61">
                  <c:v>8.3000000000000007</c:v>
                </c:pt>
                <c:pt idx="62">
                  <c:v>5.6</c:v>
                </c:pt>
                <c:pt idx="63">
                  <c:v>3.4</c:v>
                </c:pt>
                <c:pt idx="64">
                  <c:v>2.9</c:v>
                </c:pt>
                <c:pt idx="65">
                  <c:v>2.6</c:v>
                </c:pt>
                <c:pt idx="66">
                  <c:v>2.1</c:v>
                </c:pt>
                <c:pt idx="67">
                  <c:v>2.9</c:v>
                </c:pt>
                <c:pt idx="68">
                  <c:v>1.4</c:v>
                </c:pt>
                <c:pt idx="69">
                  <c:v>1.6</c:v>
                </c:pt>
                <c:pt idx="70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AC-42FB-A767-92D956C23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-1.1499999999999773</c:v>
                </c:pt>
                <c:pt idx="1">
                  <c:v>8.3899999999999864</c:v>
                </c:pt>
                <c:pt idx="2">
                  <c:v>23.920000000000073</c:v>
                </c:pt>
                <c:pt idx="3">
                  <c:v>25.930000000000064</c:v>
                </c:pt>
                <c:pt idx="4">
                  <c:v>30</c:v>
                </c:pt>
                <c:pt idx="5">
                  <c:v>31.590000000000032</c:v>
                </c:pt>
                <c:pt idx="6">
                  <c:v>11.25</c:v>
                </c:pt>
                <c:pt idx="7">
                  <c:v>-4.1800000000000637</c:v>
                </c:pt>
                <c:pt idx="8">
                  <c:v>-19.670000000000073</c:v>
                </c:pt>
                <c:pt idx="9">
                  <c:v>-21.310000000000059</c:v>
                </c:pt>
                <c:pt idx="10">
                  <c:v>-17.210000000000036</c:v>
                </c:pt>
                <c:pt idx="11">
                  <c:v>-12.889999999999986</c:v>
                </c:pt>
                <c:pt idx="12">
                  <c:v>6.8400000000000318</c:v>
                </c:pt>
                <c:pt idx="13">
                  <c:v>7.2100000000000364</c:v>
                </c:pt>
                <c:pt idx="14">
                  <c:v>4</c:v>
                </c:pt>
                <c:pt idx="15">
                  <c:v>-3.9199999999999591</c:v>
                </c:pt>
                <c:pt idx="16">
                  <c:v>-23.399999999999977</c:v>
                </c:pt>
                <c:pt idx="17">
                  <c:v>-34.029999999999973</c:v>
                </c:pt>
                <c:pt idx="18">
                  <c:v>-31.350000000000023</c:v>
                </c:pt>
                <c:pt idx="19">
                  <c:v>-19.529999999999973</c:v>
                </c:pt>
                <c:pt idx="20">
                  <c:v>-20.990000000000009</c:v>
                </c:pt>
                <c:pt idx="21">
                  <c:v>-13.509999999999991</c:v>
                </c:pt>
                <c:pt idx="22">
                  <c:v>-7.7299999999999045</c:v>
                </c:pt>
                <c:pt idx="23">
                  <c:v>-6.9700000000000273</c:v>
                </c:pt>
                <c:pt idx="24">
                  <c:v>-0.64999999999997726</c:v>
                </c:pt>
                <c:pt idx="25">
                  <c:v>6.1899999999999409</c:v>
                </c:pt>
                <c:pt idx="26">
                  <c:v>-0.36000000000001364</c:v>
                </c:pt>
                <c:pt idx="27">
                  <c:v>-10.790000000000077</c:v>
                </c:pt>
                <c:pt idx="28">
                  <c:v>-9.0500000000000682</c:v>
                </c:pt>
                <c:pt idx="29">
                  <c:v>-15.009999999999991</c:v>
                </c:pt>
                <c:pt idx="30">
                  <c:v>-11.800000000000068</c:v>
                </c:pt>
                <c:pt idx="31">
                  <c:v>-6.8099999999999454</c:v>
                </c:pt>
                <c:pt idx="32">
                  <c:v>-7.4599999999999227</c:v>
                </c:pt>
                <c:pt idx="33">
                  <c:v>-6.7400000000000091</c:v>
                </c:pt>
                <c:pt idx="34">
                  <c:v>-5.9099999999999682</c:v>
                </c:pt>
                <c:pt idx="35">
                  <c:v>-2.8500000000000227</c:v>
                </c:pt>
                <c:pt idx="36">
                  <c:v>-6.3600000000000136</c:v>
                </c:pt>
                <c:pt idx="37">
                  <c:v>-16.42999999999995</c:v>
                </c:pt>
                <c:pt idx="38">
                  <c:v>-11.539999999999964</c:v>
                </c:pt>
                <c:pt idx="39">
                  <c:v>-2.0199999999999818</c:v>
                </c:pt>
                <c:pt idx="40">
                  <c:v>-9.9600000000000364</c:v>
                </c:pt>
                <c:pt idx="41">
                  <c:v>-20.240000000000009</c:v>
                </c:pt>
                <c:pt idx="42">
                  <c:v>-32.389999999999986</c:v>
                </c:pt>
                <c:pt idx="43">
                  <c:v>-49.840000000000032</c:v>
                </c:pt>
                <c:pt idx="44">
                  <c:v>-35.240000000000009</c:v>
                </c:pt>
                <c:pt idx="45">
                  <c:v>-20.509999999999991</c:v>
                </c:pt>
                <c:pt idx="46">
                  <c:v>-21.050000000000068</c:v>
                </c:pt>
                <c:pt idx="47">
                  <c:v>-46.509999999999991</c:v>
                </c:pt>
                <c:pt idx="48">
                  <c:v>-19.259999999999991</c:v>
                </c:pt>
                <c:pt idx="49">
                  <c:v>8.2400000000000091</c:v>
                </c:pt>
                <c:pt idx="50">
                  <c:v>-3.8700000000000045</c:v>
                </c:pt>
                <c:pt idx="51">
                  <c:v>-6.1599999999999682</c:v>
                </c:pt>
                <c:pt idx="52">
                  <c:v>-53.779999999999973</c:v>
                </c:pt>
                <c:pt idx="53">
                  <c:v>-42.450000000000045</c:v>
                </c:pt>
                <c:pt idx="54">
                  <c:v>-31.75</c:v>
                </c:pt>
                <c:pt idx="55">
                  <c:v>-24.28000000000003</c:v>
                </c:pt>
                <c:pt idx="56">
                  <c:v>-20.720000000000027</c:v>
                </c:pt>
                <c:pt idx="57">
                  <c:v>-38.100000000000023</c:v>
                </c:pt>
                <c:pt idx="58">
                  <c:v>-23.829999999999984</c:v>
                </c:pt>
                <c:pt idx="59">
                  <c:v>-41.989999999999952</c:v>
                </c:pt>
                <c:pt idx="60">
                  <c:v>-28.119999999999948</c:v>
                </c:pt>
                <c:pt idx="61">
                  <c:v>-17.549999999999955</c:v>
                </c:pt>
                <c:pt idx="62">
                  <c:v>-54.480000000000018</c:v>
                </c:pt>
                <c:pt idx="63">
                  <c:v>-19.010000000000048</c:v>
                </c:pt>
                <c:pt idx="64">
                  <c:v>-42.260000000000048</c:v>
                </c:pt>
                <c:pt idx="65">
                  <c:v>-42.490000000000009</c:v>
                </c:pt>
                <c:pt idx="66">
                  <c:v>-8.6299999999999955</c:v>
                </c:pt>
                <c:pt idx="67">
                  <c:v>-7.8499999999999659</c:v>
                </c:pt>
                <c:pt idx="68">
                  <c:v>-1.0199999999999818</c:v>
                </c:pt>
                <c:pt idx="69">
                  <c:v>6.5099999999999909</c:v>
                </c:pt>
                <c:pt idx="70">
                  <c:v>-18.930000000000007</c:v>
                </c:pt>
                <c:pt idx="71">
                  <c:v>-31.509999999999991</c:v>
                </c:pt>
                <c:pt idx="72">
                  <c:v>-13.240000000000009</c:v>
                </c:pt>
                <c:pt idx="73">
                  <c:v>-30.019999999999982</c:v>
                </c:pt>
                <c:pt idx="74">
                  <c:v>-14.259999999999991</c:v>
                </c:pt>
                <c:pt idx="75">
                  <c:v>-3.8300000000000409</c:v>
                </c:pt>
                <c:pt idx="76">
                  <c:v>-8.0799999999999841</c:v>
                </c:pt>
                <c:pt idx="77">
                  <c:v>-40.460000000000036</c:v>
                </c:pt>
                <c:pt idx="78">
                  <c:v>-33.800000000000011</c:v>
                </c:pt>
                <c:pt idx="79">
                  <c:v>-43.19</c:v>
                </c:pt>
                <c:pt idx="80">
                  <c:v>-42</c:v>
                </c:pt>
                <c:pt idx="81">
                  <c:v>-5.0299999999999727</c:v>
                </c:pt>
                <c:pt idx="82">
                  <c:v>9.2900000000000205</c:v>
                </c:pt>
                <c:pt idx="83">
                  <c:v>17.740000000000009</c:v>
                </c:pt>
                <c:pt idx="84">
                  <c:v>-12.949999999999989</c:v>
                </c:pt>
                <c:pt idx="85">
                  <c:v>-1.0900000000000318</c:v>
                </c:pt>
                <c:pt idx="86">
                  <c:v>-4.8999999999999773</c:v>
                </c:pt>
                <c:pt idx="87">
                  <c:v>-16.180000000000007</c:v>
                </c:pt>
                <c:pt idx="88">
                  <c:v>32.729999999999961</c:v>
                </c:pt>
                <c:pt idx="89">
                  <c:v>-1.75</c:v>
                </c:pt>
                <c:pt idx="90">
                  <c:v>-39.509999999999991</c:v>
                </c:pt>
                <c:pt idx="91">
                  <c:v>-32.839999999999975</c:v>
                </c:pt>
                <c:pt idx="92">
                  <c:v>-58.239999999999952</c:v>
                </c:pt>
                <c:pt idx="93">
                  <c:v>-57.919999999999959</c:v>
                </c:pt>
                <c:pt idx="94">
                  <c:v>-40.060000000000031</c:v>
                </c:pt>
                <c:pt idx="95">
                  <c:v>-19.27000000000001</c:v>
                </c:pt>
                <c:pt idx="96">
                  <c:v>15.239999999999952</c:v>
                </c:pt>
                <c:pt idx="97">
                  <c:v>11.349999999999966</c:v>
                </c:pt>
                <c:pt idx="98">
                  <c:v>23.840000000000003</c:v>
                </c:pt>
                <c:pt idx="99">
                  <c:v>17.690000000000026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DE-41FA-848F-2FD9D67E436A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-14.740000000000009</c:v>
                </c:pt>
                <c:pt idx="1">
                  <c:v>-19.490000000000009</c:v>
                </c:pt>
                <c:pt idx="2">
                  <c:v>-20.779999999999973</c:v>
                </c:pt>
                <c:pt idx="3">
                  <c:v>11.350000000000136</c:v>
                </c:pt>
                <c:pt idx="4">
                  <c:v>8.2899999999999636</c:v>
                </c:pt>
                <c:pt idx="5">
                  <c:v>-2.1600000000000819</c:v>
                </c:pt>
                <c:pt idx="6">
                  <c:v>1.9600000000000364</c:v>
                </c:pt>
                <c:pt idx="7">
                  <c:v>-33.340000000000146</c:v>
                </c:pt>
                <c:pt idx="8">
                  <c:v>-37.039999999999964</c:v>
                </c:pt>
                <c:pt idx="9">
                  <c:v>-28.119999999999891</c:v>
                </c:pt>
                <c:pt idx="10">
                  <c:v>-33.970000000000027</c:v>
                </c:pt>
                <c:pt idx="11">
                  <c:v>-33.559999999999945</c:v>
                </c:pt>
                <c:pt idx="12">
                  <c:v>-32.610000000000127</c:v>
                </c:pt>
                <c:pt idx="13">
                  <c:v>-29.940000000000055</c:v>
                </c:pt>
                <c:pt idx="14">
                  <c:v>-50.349999999999909</c:v>
                </c:pt>
                <c:pt idx="15">
                  <c:v>-36.220000000000027</c:v>
                </c:pt>
                <c:pt idx="16">
                  <c:v>-49.189999999999941</c:v>
                </c:pt>
                <c:pt idx="17">
                  <c:v>-46.990000000000009</c:v>
                </c:pt>
                <c:pt idx="18">
                  <c:v>-40.730000000000018</c:v>
                </c:pt>
                <c:pt idx="19">
                  <c:v>-26.620000000000005</c:v>
                </c:pt>
                <c:pt idx="20">
                  <c:v>-28.980000000000018</c:v>
                </c:pt>
                <c:pt idx="21">
                  <c:v>-34.75</c:v>
                </c:pt>
                <c:pt idx="22">
                  <c:v>-42.210000000000036</c:v>
                </c:pt>
                <c:pt idx="23">
                  <c:v>-53.659999999999968</c:v>
                </c:pt>
                <c:pt idx="24">
                  <c:v>-27.279999999999973</c:v>
                </c:pt>
                <c:pt idx="25">
                  <c:v>-20.129999999999995</c:v>
                </c:pt>
                <c:pt idx="26">
                  <c:v>1.9800000000000182</c:v>
                </c:pt>
                <c:pt idx="27">
                  <c:v>-8.8400000000000318</c:v>
                </c:pt>
                <c:pt idx="28">
                  <c:v>-21.480000000000018</c:v>
                </c:pt>
                <c:pt idx="29">
                  <c:v>-24.100000000000023</c:v>
                </c:pt>
                <c:pt idx="30">
                  <c:v>-19.980000000000018</c:v>
                </c:pt>
                <c:pt idx="31">
                  <c:v>-16.159999999999968</c:v>
                </c:pt>
                <c:pt idx="32">
                  <c:v>-13.75</c:v>
                </c:pt>
                <c:pt idx="33">
                  <c:v>-11.600000000000023</c:v>
                </c:pt>
                <c:pt idx="34">
                  <c:v>-35.990000000000009</c:v>
                </c:pt>
                <c:pt idx="35">
                  <c:v>-33.990000000000009</c:v>
                </c:pt>
                <c:pt idx="36">
                  <c:v>-56.539999999999964</c:v>
                </c:pt>
                <c:pt idx="37">
                  <c:v>-70.949999999999932</c:v>
                </c:pt>
                <c:pt idx="38">
                  <c:v>-75.63</c:v>
                </c:pt>
                <c:pt idx="39">
                  <c:v>-71.960000000000036</c:v>
                </c:pt>
                <c:pt idx="40">
                  <c:v>-44.620000000000005</c:v>
                </c:pt>
                <c:pt idx="41">
                  <c:v>-17.420000000000073</c:v>
                </c:pt>
                <c:pt idx="42">
                  <c:v>-10.990000000000009</c:v>
                </c:pt>
                <c:pt idx="43">
                  <c:v>-8.7999999999999545</c:v>
                </c:pt>
                <c:pt idx="44">
                  <c:v>-7.3300000000000409</c:v>
                </c:pt>
                <c:pt idx="45">
                  <c:v>-19.069999999999936</c:v>
                </c:pt>
                <c:pt idx="46">
                  <c:v>-10.069999999999936</c:v>
                </c:pt>
                <c:pt idx="47">
                  <c:v>-20.240000000000009</c:v>
                </c:pt>
                <c:pt idx="48">
                  <c:v>-28.809999999999945</c:v>
                </c:pt>
                <c:pt idx="49">
                  <c:v>-28.669999999999959</c:v>
                </c:pt>
                <c:pt idx="50">
                  <c:v>-29.389999999999986</c:v>
                </c:pt>
                <c:pt idx="51">
                  <c:v>-29.789999999999964</c:v>
                </c:pt>
                <c:pt idx="52">
                  <c:v>-31.370000000000005</c:v>
                </c:pt>
                <c:pt idx="53">
                  <c:v>-26.540000000000077</c:v>
                </c:pt>
                <c:pt idx="54">
                  <c:v>-12.120000000000005</c:v>
                </c:pt>
                <c:pt idx="55">
                  <c:v>11.599999999999909</c:v>
                </c:pt>
                <c:pt idx="56">
                  <c:v>12.469999999999914</c:v>
                </c:pt>
                <c:pt idx="57">
                  <c:v>16.009999999999991</c:v>
                </c:pt>
                <c:pt idx="58">
                  <c:v>16.689999999999941</c:v>
                </c:pt>
                <c:pt idx="59">
                  <c:v>8.6800000000000637</c:v>
                </c:pt>
                <c:pt idx="60">
                  <c:v>22.470000000000027</c:v>
                </c:pt>
                <c:pt idx="61">
                  <c:v>26.400000000000091</c:v>
                </c:pt>
                <c:pt idx="62">
                  <c:v>19.279999999999973</c:v>
                </c:pt>
                <c:pt idx="63">
                  <c:v>22.809999999999945</c:v>
                </c:pt>
                <c:pt idx="64">
                  <c:v>11.060000000000059</c:v>
                </c:pt>
                <c:pt idx="65">
                  <c:v>3.5799999999999272</c:v>
                </c:pt>
                <c:pt idx="66">
                  <c:v>8.0100000000001046</c:v>
                </c:pt>
                <c:pt idx="67">
                  <c:v>5.0500000000000682</c:v>
                </c:pt>
                <c:pt idx="68">
                  <c:v>17.17999999999995</c:v>
                </c:pt>
                <c:pt idx="69">
                  <c:v>19.240000000000009</c:v>
                </c:pt>
                <c:pt idx="70">
                  <c:v>21.149999999999977</c:v>
                </c:pt>
                <c:pt idx="71">
                  <c:v>30.939999999999941</c:v>
                </c:pt>
                <c:pt idx="72">
                  <c:v>30.799999999999955</c:v>
                </c:pt>
                <c:pt idx="73">
                  <c:v>24.139999999999986</c:v>
                </c:pt>
                <c:pt idx="74">
                  <c:v>18.789999999999964</c:v>
                </c:pt>
                <c:pt idx="75">
                  <c:v>10.530000000000086</c:v>
                </c:pt>
                <c:pt idx="76">
                  <c:v>-1.7199999999999136</c:v>
                </c:pt>
                <c:pt idx="77">
                  <c:v>-7.8899999999999864</c:v>
                </c:pt>
                <c:pt idx="78">
                  <c:v>-8.8099999999999454</c:v>
                </c:pt>
                <c:pt idx="79">
                  <c:v>-11.530000000000086</c:v>
                </c:pt>
                <c:pt idx="80">
                  <c:v>-15.040000000000077</c:v>
                </c:pt>
                <c:pt idx="81">
                  <c:v>-29.340000000000032</c:v>
                </c:pt>
                <c:pt idx="82">
                  <c:v>-26.990000000000009</c:v>
                </c:pt>
                <c:pt idx="83">
                  <c:v>-18.17999999999995</c:v>
                </c:pt>
                <c:pt idx="84">
                  <c:v>-19.329999999999927</c:v>
                </c:pt>
                <c:pt idx="85">
                  <c:v>16.600000000000023</c:v>
                </c:pt>
                <c:pt idx="86">
                  <c:v>15.159999999999968</c:v>
                </c:pt>
                <c:pt idx="87">
                  <c:v>7.8199999999999363</c:v>
                </c:pt>
                <c:pt idx="88">
                  <c:v>29.699999999999932</c:v>
                </c:pt>
                <c:pt idx="89">
                  <c:v>2.9999999999972715E-2</c:v>
                </c:pt>
                <c:pt idx="90">
                  <c:v>6.9600000000000364</c:v>
                </c:pt>
                <c:pt idx="91">
                  <c:v>1.4200000000000728</c:v>
                </c:pt>
                <c:pt idx="92">
                  <c:v>-3.1999999999999318</c:v>
                </c:pt>
                <c:pt idx="93">
                  <c:v>8.07000000000005</c:v>
                </c:pt>
                <c:pt idx="94">
                  <c:v>-1.2800000000000864</c:v>
                </c:pt>
                <c:pt idx="95">
                  <c:v>2.8899999999999864</c:v>
                </c:pt>
                <c:pt idx="96">
                  <c:v>0.28999999999996362</c:v>
                </c:pt>
                <c:pt idx="97">
                  <c:v>-7.2999999999999545</c:v>
                </c:pt>
                <c:pt idx="98">
                  <c:v>2.3799999999999955</c:v>
                </c:pt>
                <c:pt idx="99">
                  <c:v>-4.9099999999999682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DE-41FA-848F-2FD9D67E436A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45.529999999999973</c:v>
                </c:pt>
                <c:pt idx="1">
                  <c:v>60.719999999999914</c:v>
                </c:pt>
                <c:pt idx="2">
                  <c:v>63.010000000000105</c:v>
                </c:pt>
                <c:pt idx="3">
                  <c:v>49.039999999999964</c:v>
                </c:pt>
                <c:pt idx="4">
                  <c:v>6.3799999999999955</c:v>
                </c:pt>
                <c:pt idx="5">
                  <c:v>-19.969999999999914</c:v>
                </c:pt>
                <c:pt idx="6">
                  <c:v>-26.590000000000032</c:v>
                </c:pt>
                <c:pt idx="7">
                  <c:v>-8.1899999999999409</c:v>
                </c:pt>
                <c:pt idx="8">
                  <c:v>16.200000000000045</c:v>
                </c:pt>
                <c:pt idx="9">
                  <c:v>34.3599999999999</c:v>
                </c:pt>
                <c:pt idx="10">
                  <c:v>38.879999999999995</c:v>
                </c:pt>
                <c:pt idx="11">
                  <c:v>15.92999999999995</c:v>
                </c:pt>
                <c:pt idx="12">
                  <c:v>-19.800000000000068</c:v>
                </c:pt>
                <c:pt idx="13">
                  <c:v>-20.990000000000009</c:v>
                </c:pt>
                <c:pt idx="14">
                  <c:v>-47.289999999999964</c:v>
                </c:pt>
                <c:pt idx="15">
                  <c:v>-41.629999999999995</c:v>
                </c:pt>
                <c:pt idx="16">
                  <c:v>-21.42999999999995</c:v>
                </c:pt>
                <c:pt idx="17">
                  <c:v>-26.189999999999941</c:v>
                </c:pt>
                <c:pt idx="18">
                  <c:v>-17.870000000000005</c:v>
                </c:pt>
                <c:pt idx="19">
                  <c:v>-29.840000000000032</c:v>
                </c:pt>
                <c:pt idx="20">
                  <c:v>-30.200000000000045</c:v>
                </c:pt>
                <c:pt idx="21">
                  <c:v>-25.009999999999991</c:v>
                </c:pt>
                <c:pt idx="22">
                  <c:v>-8.8100000000000591</c:v>
                </c:pt>
                <c:pt idx="23">
                  <c:v>1.6600000000000819</c:v>
                </c:pt>
                <c:pt idx="24">
                  <c:v>-5.1199999999999477</c:v>
                </c:pt>
                <c:pt idx="25">
                  <c:v>-4.1299999999999955</c:v>
                </c:pt>
                <c:pt idx="26">
                  <c:v>-20.329999999999984</c:v>
                </c:pt>
                <c:pt idx="27">
                  <c:v>-13.550000000000068</c:v>
                </c:pt>
                <c:pt idx="28">
                  <c:v>-2.5</c:v>
                </c:pt>
                <c:pt idx="29">
                  <c:v>-6.1500000000000341</c:v>
                </c:pt>
                <c:pt idx="30">
                  <c:v>10.999999999999943</c:v>
                </c:pt>
                <c:pt idx="31">
                  <c:v>17.889999999999986</c:v>
                </c:pt>
                <c:pt idx="32">
                  <c:v>-0.26000000000004775</c:v>
                </c:pt>
                <c:pt idx="33">
                  <c:v>-4.2899999999999636</c:v>
                </c:pt>
                <c:pt idx="34">
                  <c:v>-17.949999999999932</c:v>
                </c:pt>
                <c:pt idx="35">
                  <c:v>-37.639999999999986</c:v>
                </c:pt>
                <c:pt idx="36">
                  <c:v>-41.119999999999948</c:v>
                </c:pt>
                <c:pt idx="37">
                  <c:v>-46.640000000000043</c:v>
                </c:pt>
                <c:pt idx="38">
                  <c:v>-50.06</c:v>
                </c:pt>
                <c:pt idx="39">
                  <c:v>-45.099999999999966</c:v>
                </c:pt>
                <c:pt idx="40">
                  <c:v>-28.710000000000036</c:v>
                </c:pt>
                <c:pt idx="41">
                  <c:v>-22.799999999999955</c:v>
                </c:pt>
                <c:pt idx="42">
                  <c:v>-10.689999999999998</c:v>
                </c:pt>
                <c:pt idx="43">
                  <c:v>-13.569999999999993</c:v>
                </c:pt>
                <c:pt idx="44">
                  <c:v>-23.649999999999977</c:v>
                </c:pt>
                <c:pt idx="45">
                  <c:v>-26.79000000000002</c:v>
                </c:pt>
                <c:pt idx="46">
                  <c:v>-43.410000000000025</c:v>
                </c:pt>
                <c:pt idx="47">
                  <c:v>-60.340000000000032</c:v>
                </c:pt>
                <c:pt idx="48">
                  <c:v>-72.960000000000036</c:v>
                </c:pt>
                <c:pt idx="49">
                  <c:v>-83.53000000000003</c:v>
                </c:pt>
                <c:pt idx="50">
                  <c:v>-86.57</c:v>
                </c:pt>
                <c:pt idx="51">
                  <c:v>-74.899999999999977</c:v>
                </c:pt>
                <c:pt idx="52">
                  <c:v>-57.75</c:v>
                </c:pt>
                <c:pt idx="53">
                  <c:v>-39.96999999999997</c:v>
                </c:pt>
                <c:pt idx="54">
                  <c:v>-22.139999999999986</c:v>
                </c:pt>
                <c:pt idx="55">
                  <c:v>-7.8100000000000023</c:v>
                </c:pt>
                <c:pt idx="56">
                  <c:v>-9.9099999999999682</c:v>
                </c:pt>
                <c:pt idx="57">
                  <c:v>-11.509999999999991</c:v>
                </c:pt>
                <c:pt idx="58">
                  <c:v>-12.100000000000023</c:v>
                </c:pt>
                <c:pt idx="59">
                  <c:v>-13.730000000000018</c:v>
                </c:pt>
                <c:pt idx="60">
                  <c:v>-1.8299999999999841</c:v>
                </c:pt>
                <c:pt idx="61">
                  <c:v>4.25</c:v>
                </c:pt>
                <c:pt idx="62">
                  <c:v>3.8600000000000136</c:v>
                </c:pt>
                <c:pt idx="63">
                  <c:v>8.1899999999999977</c:v>
                </c:pt>
                <c:pt idx="64">
                  <c:v>6.5299999999999727</c:v>
                </c:pt>
                <c:pt idx="65">
                  <c:v>4.6599999999999682</c:v>
                </c:pt>
                <c:pt idx="66">
                  <c:v>8.7400000000000091</c:v>
                </c:pt>
                <c:pt idx="67">
                  <c:v>9.3400000000000318</c:v>
                </c:pt>
                <c:pt idx="68">
                  <c:v>14.28000000000003</c:v>
                </c:pt>
                <c:pt idx="69">
                  <c:v>14.569999999999993</c:v>
                </c:pt>
                <c:pt idx="70">
                  <c:v>11.800000000000011</c:v>
                </c:pt>
                <c:pt idx="71">
                  <c:v>14.569999999999993</c:v>
                </c:pt>
                <c:pt idx="72">
                  <c:v>16.639999999999986</c:v>
                </c:pt>
                <c:pt idx="73">
                  <c:v>14.510000000000048</c:v>
                </c:pt>
                <c:pt idx="74">
                  <c:v>13.639999999999986</c:v>
                </c:pt>
                <c:pt idx="75">
                  <c:v>13.120000000000005</c:v>
                </c:pt>
                <c:pt idx="76">
                  <c:v>13.269999999999982</c:v>
                </c:pt>
                <c:pt idx="77">
                  <c:v>14.930000000000007</c:v>
                </c:pt>
                <c:pt idx="78">
                  <c:v>14.779999999999973</c:v>
                </c:pt>
                <c:pt idx="79">
                  <c:v>12.539999999999964</c:v>
                </c:pt>
                <c:pt idx="80">
                  <c:v>10.53000000000003</c:v>
                </c:pt>
                <c:pt idx="81">
                  <c:v>-2.0300000000000296</c:v>
                </c:pt>
                <c:pt idx="82">
                  <c:v>6.7200000000000273</c:v>
                </c:pt>
                <c:pt idx="83">
                  <c:v>8.6500000000000341</c:v>
                </c:pt>
                <c:pt idx="84">
                  <c:v>2.7999999999999545</c:v>
                </c:pt>
                <c:pt idx="85">
                  <c:v>23.259999999999991</c:v>
                </c:pt>
                <c:pt idx="86">
                  <c:v>13.519999999999982</c:v>
                </c:pt>
                <c:pt idx="87">
                  <c:v>12.120000000000005</c:v>
                </c:pt>
                <c:pt idx="88">
                  <c:v>29.25</c:v>
                </c:pt>
                <c:pt idx="89">
                  <c:v>18.889999999999986</c:v>
                </c:pt>
                <c:pt idx="90">
                  <c:v>25.980000000000018</c:v>
                </c:pt>
                <c:pt idx="91">
                  <c:v>24.379999999999995</c:v>
                </c:pt>
                <c:pt idx="92">
                  <c:v>18.879999999999995</c:v>
                </c:pt>
                <c:pt idx="93">
                  <c:v>21.720000000000027</c:v>
                </c:pt>
                <c:pt idx="94">
                  <c:v>16.789999999999964</c:v>
                </c:pt>
                <c:pt idx="95">
                  <c:v>20.879999999999995</c:v>
                </c:pt>
                <c:pt idx="96">
                  <c:v>19.53000000000003</c:v>
                </c:pt>
                <c:pt idx="97">
                  <c:v>11.350000000000023</c:v>
                </c:pt>
                <c:pt idx="98">
                  <c:v>11.900000000000034</c:v>
                </c:pt>
                <c:pt idx="99">
                  <c:v>12.560000000000002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DE-41FA-848F-2FD9D67E436A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13.740000000000009</c:v>
                </c:pt>
                <c:pt idx="1">
                  <c:v>-8.3799999999999955</c:v>
                </c:pt>
                <c:pt idx="2">
                  <c:v>-3.0900000000001455</c:v>
                </c:pt>
                <c:pt idx="3">
                  <c:v>23.899999999999864</c:v>
                </c:pt>
                <c:pt idx="4">
                  <c:v>45.539999999999964</c:v>
                </c:pt>
                <c:pt idx="5">
                  <c:v>91.230000000000132</c:v>
                </c:pt>
                <c:pt idx="6">
                  <c:v>73.180000000000064</c:v>
                </c:pt>
                <c:pt idx="7">
                  <c:v>72.690000000000055</c:v>
                </c:pt>
                <c:pt idx="8">
                  <c:v>38.559999999999945</c:v>
                </c:pt>
                <c:pt idx="9">
                  <c:v>-2.1300000000001091</c:v>
                </c:pt>
                <c:pt idx="10">
                  <c:v>-3.8199999999999363</c:v>
                </c:pt>
                <c:pt idx="11">
                  <c:v>-37.170000000000073</c:v>
                </c:pt>
                <c:pt idx="12">
                  <c:v>-8.6899999999998272</c:v>
                </c:pt>
                <c:pt idx="13">
                  <c:v>2.5299999999999727</c:v>
                </c:pt>
                <c:pt idx="14">
                  <c:v>20.039999999999964</c:v>
                </c:pt>
                <c:pt idx="15">
                  <c:v>50.610000000000127</c:v>
                </c:pt>
                <c:pt idx="16">
                  <c:v>40.490000000000009</c:v>
                </c:pt>
                <c:pt idx="17">
                  <c:v>38.799999999999955</c:v>
                </c:pt>
                <c:pt idx="18">
                  <c:v>28.430000000000064</c:v>
                </c:pt>
                <c:pt idx="19">
                  <c:v>14.679999999999836</c:v>
                </c:pt>
                <c:pt idx="20">
                  <c:v>5.4900000000000091</c:v>
                </c:pt>
                <c:pt idx="21">
                  <c:v>14.300000000000182</c:v>
                </c:pt>
                <c:pt idx="22">
                  <c:v>9.9099999999998545</c:v>
                </c:pt>
                <c:pt idx="23">
                  <c:v>20.320000000000164</c:v>
                </c:pt>
                <c:pt idx="24">
                  <c:v>26.889999999999873</c:v>
                </c:pt>
                <c:pt idx="25">
                  <c:v>29.489999999999782</c:v>
                </c:pt>
                <c:pt idx="26">
                  <c:v>34.7800000000002</c:v>
                </c:pt>
                <c:pt idx="27">
                  <c:v>17.470000000000027</c:v>
                </c:pt>
                <c:pt idx="28">
                  <c:v>12.230000000000018</c:v>
                </c:pt>
                <c:pt idx="29">
                  <c:v>-9.2899999999999636</c:v>
                </c:pt>
                <c:pt idx="30">
                  <c:v>-9.7200000000000273</c:v>
                </c:pt>
                <c:pt idx="31">
                  <c:v>1.8699999999998909</c:v>
                </c:pt>
                <c:pt idx="32">
                  <c:v>17.980000000000018</c:v>
                </c:pt>
                <c:pt idx="33">
                  <c:v>25.279999999999973</c:v>
                </c:pt>
                <c:pt idx="34">
                  <c:v>6.9900000000000091</c:v>
                </c:pt>
                <c:pt idx="35">
                  <c:v>7.1300000000001091</c:v>
                </c:pt>
                <c:pt idx="36">
                  <c:v>-21.690000000000055</c:v>
                </c:pt>
                <c:pt idx="37">
                  <c:v>-35.149999999999864</c:v>
                </c:pt>
                <c:pt idx="38">
                  <c:v>-48.920000000000073</c:v>
                </c:pt>
                <c:pt idx="39">
                  <c:v>-42.1400000000001</c:v>
                </c:pt>
                <c:pt idx="40">
                  <c:v>-19.549999999999955</c:v>
                </c:pt>
                <c:pt idx="41">
                  <c:v>-21.440000000000055</c:v>
                </c:pt>
                <c:pt idx="42">
                  <c:v>9.5099999999999909</c:v>
                </c:pt>
                <c:pt idx="43">
                  <c:v>-0.33999999999991815</c:v>
                </c:pt>
                <c:pt idx="44">
                  <c:v>-2.2100000000000364</c:v>
                </c:pt>
                <c:pt idx="45">
                  <c:v>17.009999999999991</c:v>
                </c:pt>
                <c:pt idx="46">
                  <c:v>6.5</c:v>
                </c:pt>
                <c:pt idx="47">
                  <c:v>-18.539999999999964</c:v>
                </c:pt>
                <c:pt idx="48">
                  <c:v>-46.149999999999864</c:v>
                </c:pt>
                <c:pt idx="49">
                  <c:v>-44.399999999999864</c:v>
                </c:pt>
                <c:pt idx="50">
                  <c:v>-45.839999999999918</c:v>
                </c:pt>
                <c:pt idx="51">
                  <c:v>-50.970000000000027</c:v>
                </c:pt>
                <c:pt idx="52">
                  <c:v>-60.730000000000018</c:v>
                </c:pt>
                <c:pt idx="53">
                  <c:v>-54.590000000000146</c:v>
                </c:pt>
                <c:pt idx="54">
                  <c:v>-24.230000000000018</c:v>
                </c:pt>
                <c:pt idx="55">
                  <c:v>21.339999999999918</c:v>
                </c:pt>
                <c:pt idx="56">
                  <c:v>38.879999999999882</c:v>
                </c:pt>
                <c:pt idx="57">
                  <c:v>56.75</c:v>
                </c:pt>
                <c:pt idx="58">
                  <c:v>60.740000000000009</c:v>
                </c:pt>
                <c:pt idx="59">
                  <c:v>33.279999999999973</c:v>
                </c:pt>
                <c:pt idx="60">
                  <c:v>38.3900000000001</c:v>
                </c:pt>
                <c:pt idx="61">
                  <c:v>37.160000000000082</c:v>
                </c:pt>
                <c:pt idx="62">
                  <c:v>23.449999999999818</c:v>
                </c:pt>
                <c:pt idx="63">
                  <c:v>40.480000000000018</c:v>
                </c:pt>
                <c:pt idx="64">
                  <c:v>37.119999999999891</c:v>
                </c:pt>
                <c:pt idx="65">
                  <c:v>35.269999999999982</c:v>
                </c:pt>
                <c:pt idx="66">
                  <c:v>44.660000000000082</c:v>
                </c:pt>
                <c:pt idx="67">
                  <c:v>34.190000000000055</c:v>
                </c:pt>
                <c:pt idx="68">
                  <c:v>42.049999999999955</c:v>
                </c:pt>
                <c:pt idx="69">
                  <c:v>41.950000000000045</c:v>
                </c:pt>
                <c:pt idx="70">
                  <c:v>38.839999999999918</c:v>
                </c:pt>
                <c:pt idx="71">
                  <c:v>49.170000000000073</c:v>
                </c:pt>
                <c:pt idx="72">
                  <c:v>49.630000000000109</c:v>
                </c:pt>
                <c:pt idx="73">
                  <c:v>43.539999999999964</c:v>
                </c:pt>
                <c:pt idx="74">
                  <c:v>42.470000000000027</c:v>
                </c:pt>
                <c:pt idx="75">
                  <c:v>40.229999999999791</c:v>
                </c:pt>
                <c:pt idx="76">
                  <c:v>33.1099999999999</c:v>
                </c:pt>
                <c:pt idx="77">
                  <c:v>31.139999999999873</c:v>
                </c:pt>
                <c:pt idx="78">
                  <c:v>26.410000000000082</c:v>
                </c:pt>
                <c:pt idx="79">
                  <c:v>12.430000000000064</c:v>
                </c:pt>
                <c:pt idx="80">
                  <c:v>-13.980000000000018</c:v>
                </c:pt>
                <c:pt idx="81">
                  <c:v>-101.02999999999997</c:v>
                </c:pt>
                <c:pt idx="82">
                  <c:v>-104.73000000000002</c:v>
                </c:pt>
                <c:pt idx="83">
                  <c:v>-88.889999999999873</c:v>
                </c:pt>
                <c:pt idx="84">
                  <c:v>-104.56999999999994</c:v>
                </c:pt>
                <c:pt idx="85">
                  <c:v>-2.1099999999999</c:v>
                </c:pt>
                <c:pt idx="86">
                  <c:v>10.730000000000018</c:v>
                </c:pt>
                <c:pt idx="87">
                  <c:v>19.569999999999936</c:v>
                </c:pt>
                <c:pt idx="88">
                  <c:v>84.279999999999973</c:v>
                </c:pt>
                <c:pt idx="89">
                  <c:v>54.639999999999873</c:v>
                </c:pt>
                <c:pt idx="90">
                  <c:v>63.970000000000027</c:v>
                </c:pt>
                <c:pt idx="91">
                  <c:v>40.490000000000009</c:v>
                </c:pt>
                <c:pt idx="92">
                  <c:v>27.690000000000055</c:v>
                </c:pt>
                <c:pt idx="93">
                  <c:v>44.050000000000182</c:v>
                </c:pt>
                <c:pt idx="94">
                  <c:v>29.470000000000027</c:v>
                </c:pt>
                <c:pt idx="95">
                  <c:v>39.149999999999864</c:v>
                </c:pt>
                <c:pt idx="96">
                  <c:v>21.200000000000045</c:v>
                </c:pt>
                <c:pt idx="97">
                  <c:v>23.779999999999973</c:v>
                </c:pt>
                <c:pt idx="98">
                  <c:v>17.509999999999991</c:v>
                </c:pt>
                <c:pt idx="99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DE-41FA-848F-2FD9D67E436A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22.830000000000041</c:v>
                </c:pt>
                <c:pt idx="1">
                  <c:v>23.779999999999973</c:v>
                </c:pt>
                <c:pt idx="2">
                  <c:v>26.480000000000018</c:v>
                </c:pt>
                <c:pt idx="3">
                  <c:v>17.529999999999859</c:v>
                </c:pt>
                <c:pt idx="4">
                  <c:v>9.8399999999999181</c:v>
                </c:pt>
                <c:pt idx="5">
                  <c:v>-2.6899999999999409</c:v>
                </c:pt>
                <c:pt idx="6">
                  <c:v>-0.67999999999994998</c:v>
                </c:pt>
                <c:pt idx="7">
                  <c:v>5.8900000000001</c:v>
                </c:pt>
                <c:pt idx="8">
                  <c:v>9.5300000000000864</c:v>
                </c:pt>
                <c:pt idx="9">
                  <c:v>16.719999999999914</c:v>
                </c:pt>
                <c:pt idx="10">
                  <c:v>10.700000000000045</c:v>
                </c:pt>
                <c:pt idx="11">
                  <c:v>4.9099999999999682</c:v>
                </c:pt>
                <c:pt idx="12">
                  <c:v>5.1800000000000637</c:v>
                </c:pt>
                <c:pt idx="13">
                  <c:v>0.82000000000005002</c:v>
                </c:pt>
                <c:pt idx="14">
                  <c:v>10.759999999999991</c:v>
                </c:pt>
                <c:pt idx="15">
                  <c:v>14.990000000000009</c:v>
                </c:pt>
                <c:pt idx="16">
                  <c:v>17.129999999999995</c:v>
                </c:pt>
                <c:pt idx="17">
                  <c:v>17.210000000000036</c:v>
                </c:pt>
                <c:pt idx="18">
                  <c:v>7.8900000000001</c:v>
                </c:pt>
                <c:pt idx="19">
                  <c:v>14.489999999999895</c:v>
                </c:pt>
                <c:pt idx="20">
                  <c:v>18</c:v>
                </c:pt>
                <c:pt idx="21">
                  <c:v>26.749999999999886</c:v>
                </c:pt>
                <c:pt idx="22">
                  <c:v>29.569999999999936</c:v>
                </c:pt>
                <c:pt idx="23">
                  <c:v>26.010000000000105</c:v>
                </c:pt>
                <c:pt idx="24">
                  <c:v>17.149999999999864</c:v>
                </c:pt>
                <c:pt idx="25">
                  <c:v>18.879999999999995</c:v>
                </c:pt>
                <c:pt idx="26">
                  <c:v>25.1099999999999</c:v>
                </c:pt>
                <c:pt idx="27">
                  <c:v>15.669999999999959</c:v>
                </c:pt>
                <c:pt idx="28">
                  <c:v>23.399999999999977</c:v>
                </c:pt>
                <c:pt idx="29">
                  <c:v>27.620000000000005</c:v>
                </c:pt>
                <c:pt idx="30">
                  <c:v>31.879999999999995</c:v>
                </c:pt>
                <c:pt idx="31">
                  <c:v>47.529999999999973</c:v>
                </c:pt>
                <c:pt idx="32">
                  <c:v>46.139999999999986</c:v>
                </c:pt>
                <c:pt idx="33">
                  <c:v>40.910000000000082</c:v>
                </c:pt>
                <c:pt idx="34">
                  <c:v>37.520000000000095</c:v>
                </c:pt>
                <c:pt idx="35">
                  <c:v>28.92999999999995</c:v>
                </c:pt>
                <c:pt idx="36">
                  <c:v>23.480000000000132</c:v>
                </c:pt>
                <c:pt idx="37">
                  <c:v>13.559999999999832</c:v>
                </c:pt>
                <c:pt idx="38">
                  <c:v>-5.2900000000000773</c:v>
                </c:pt>
                <c:pt idx="39">
                  <c:v>-2.3899999999998727</c:v>
                </c:pt>
                <c:pt idx="40">
                  <c:v>-4.9300000000000637</c:v>
                </c:pt>
                <c:pt idx="41">
                  <c:v>-0.81999999999993634</c:v>
                </c:pt>
                <c:pt idx="42">
                  <c:v>10.75</c:v>
                </c:pt>
                <c:pt idx="43">
                  <c:v>5.3599999999999</c:v>
                </c:pt>
                <c:pt idx="44">
                  <c:v>3.57000000000005</c:v>
                </c:pt>
                <c:pt idx="45">
                  <c:v>4.7400000000001228</c:v>
                </c:pt>
                <c:pt idx="46">
                  <c:v>6.92999999999995</c:v>
                </c:pt>
                <c:pt idx="47">
                  <c:v>-16.089999999999918</c:v>
                </c:pt>
                <c:pt idx="48">
                  <c:v>-23.590000000000146</c:v>
                </c:pt>
                <c:pt idx="49">
                  <c:v>-18.120000000000118</c:v>
                </c:pt>
                <c:pt idx="50">
                  <c:v>-25.749999999999886</c:v>
                </c:pt>
                <c:pt idx="51">
                  <c:v>-30.780000000000086</c:v>
                </c:pt>
                <c:pt idx="52">
                  <c:v>-34.590000000000032</c:v>
                </c:pt>
                <c:pt idx="53">
                  <c:v>-25.289999999999964</c:v>
                </c:pt>
                <c:pt idx="54">
                  <c:v>-0.14999999999997726</c:v>
                </c:pt>
                <c:pt idx="55">
                  <c:v>37.889999999999986</c:v>
                </c:pt>
                <c:pt idx="56">
                  <c:v>50.32000000000005</c:v>
                </c:pt>
                <c:pt idx="57">
                  <c:v>53.169999999999959</c:v>
                </c:pt>
                <c:pt idx="58">
                  <c:v>59.119999999999891</c:v>
                </c:pt>
                <c:pt idx="59">
                  <c:v>40.700000000000045</c:v>
                </c:pt>
                <c:pt idx="60">
                  <c:v>35.490000000000123</c:v>
                </c:pt>
                <c:pt idx="61">
                  <c:v>38.350000000000023</c:v>
                </c:pt>
                <c:pt idx="62">
                  <c:v>22.3900000000001</c:v>
                </c:pt>
                <c:pt idx="63">
                  <c:v>34.270000000000095</c:v>
                </c:pt>
                <c:pt idx="64">
                  <c:v>29.07000000000005</c:v>
                </c:pt>
                <c:pt idx="65">
                  <c:v>35.070000000000164</c:v>
                </c:pt>
                <c:pt idx="66">
                  <c:v>38.079999999999927</c:v>
                </c:pt>
                <c:pt idx="67">
                  <c:v>43.889999999999986</c:v>
                </c:pt>
                <c:pt idx="68">
                  <c:v>63.429999999999836</c:v>
                </c:pt>
                <c:pt idx="69">
                  <c:v>61.649999999999636</c:v>
                </c:pt>
                <c:pt idx="70">
                  <c:v>71.409999999999854</c:v>
                </c:pt>
                <c:pt idx="71">
                  <c:v>71.809999999999718</c:v>
                </c:pt>
                <c:pt idx="72">
                  <c:v>58.2199999999998</c:v>
                </c:pt>
                <c:pt idx="73">
                  <c:v>38.290000000000418</c:v>
                </c:pt>
                <c:pt idx="74">
                  <c:v>31.860000000000127</c:v>
                </c:pt>
                <c:pt idx="75">
                  <c:v>21.840000000000146</c:v>
                </c:pt>
                <c:pt idx="76">
                  <c:v>20.820000000000391</c:v>
                </c:pt>
                <c:pt idx="77">
                  <c:v>27.3299999999997</c:v>
                </c:pt>
                <c:pt idx="78">
                  <c:v>30.509999999999991</c:v>
                </c:pt>
                <c:pt idx="79">
                  <c:v>29.610000000000127</c:v>
                </c:pt>
                <c:pt idx="80">
                  <c:v>25.170000000000073</c:v>
                </c:pt>
                <c:pt idx="81">
                  <c:v>-45.339999999999918</c:v>
                </c:pt>
                <c:pt idx="82">
                  <c:v>-38.399999999999864</c:v>
                </c:pt>
                <c:pt idx="83">
                  <c:v>-16.260000000000218</c:v>
                </c:pt>
                <c:pt idx="84">
                  <c:v>-27.390000000000327</c:v>
                </c:pt>
                <c:pt idx="85">
                  <c:v>63.159999999999854</c:v>
                </c:pt>
                <c:pt idx="86">
                  <c:v>67.450000000000045</c:v>
                </c:pt>
                <c:pt idx="87">
                  <c:v>47.770000000000209</c:v>
                </c:pt>
                <c:pt idx="88">
                  <c:v>91.850000000000136</c:v>
                </c:pt>
                <c:pt idx="89">
                  <c:v>61.200000000000045</c:v>
                </c:pt>
                <c:pt idx="90">
                  <c:v>66.529999999999745</c:v>
                </c:pt>
                <c:pt idx="91">
                  <c:v>53.370000000000118</c:v>
                </c:pt>
                <c:pt idx="92">
                  <c:v>34.310000000000173</c:v>
                </c:pt>
                <c:pt idx="93">
                  <c:v>45.569999999999936</c:v>
                </c:pt>
                <c:pt idx="94">
                  <c:v>18.730000000000246</c:v>
                </c:pt>
                <c:pt idx="95">
                  <c:v>25.769999999999754</c:v>
                </c:pt>
                <c:pt idx="96">
                  <c:v>19.289999999999736</c:v>
                </c:pt>
                <c:pt idx="97">
                  <c:v>20.220000000000027</c:v>
                </c:pt>
                <c:pt idx="98">
                  <c:v>20.399999999999864</c:v>
                </c:pt>
                <c:pt idx="99">
                  <c:v>23.650000000000091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DE-41FA-848F-2FD9D67E436A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28.050000000000068</c:v>
                </c:pt>
                <c:pt idx="1">
                  <c:v>27.029999999999973</c:v>
                </c:pt>
                <c:pt idx="2">
                  <c:v>28.730000000000018</c:v>
                </c:pt>
                <c:pt idx="3">
                  <c:v>2.1499999999999773</c:v>
                </c:pt>
                <c:pt idx="4">
                  <c:v>10.059999999999945</c:v>
                </c:pt>
                <c:pt idx="5">
                  <c:v>2.5400000000000773</c:v>
                </c:pt>
                <c:pt idx="6">
                  <c:v>12.590000000000032</c:v>
                </c:pt>
                <c:pt idx="7">
                  <c:v>37.700000000000045</c:v>
                </c:pt>
                <c:pt idx="8">
                  <c:v>39.610000000000014</c:v>
                </c:pt>
                <c:pt idx="9">
                  <c:v>49.899999999999977</c:v>
                </c:pt>
                <c:pt idx="10">
                  <c:v>39.339999999999918</c:v>
                </c:pt>
                <c:pt idx="11">
                  <c:v>11.620000000000005</c:v>
                </c:pt>
                <c:pt idx="12">
                  <c:v>0.54999999999995453</c:v>
                </c:pt>
                <c:pt idx="13">
                  <c:v>-24.590000000000032</c:v>
                </c:pt>
                <c:pt idx="14">
                  <c:v>-5.0299999999999727</c:v>
                </c:pt>
                <c:pt idx="15">
                  <c:v>-1.4300000000000637</c:v>
                </c:pt>
                <c:pt idx="16">
                  <c:v>-4.1499999999999773</c:v>
                </c:pt>
                <c:pt idx="17">
                  <c:v>18.269999999999982</c:v>
                </c:pt>
                <c:pt idx="18">
                  <c:v>8.5299999999999727</c:v>
                </c:pt>
                <c:pt idx="19">
                  <c:v>21.310000000000059</c:v>
                </c:pt>
                <c:pt idx="20">
                  <c:v>18.509999999999991</c:v>
                </c:pt>
                <c:pt idx="21">
                  <c:v>10.639999999999986</c:v>
                </c:pt>
                <c:pt idx="22">
                  <c:v>2.6800000000000637</c:v>
                </c:pt>
                <c:pt idx="23">
                  <c:v>-3.8500000000000227</c:v>
                </c:pt>
                <c:pt idx="24">
                  <c:v>5.6500000000000909</c:v>
                </c:pt>
                <c:pt idx="25">
                  <c:v>2.8300000000000409</c:v>
                </c:pt>
                <c:pt idx="26">
                  <c:v>-3.7000000000000455</c:v>
                </c:pt>
                <c:pt idx="27">
                  <c:v>-7.6299999999999955</c:v>
                </c:pt>
                <c:pt idx="28">
                  <c:v>-11.020000000000095</c:v>
                </c:pt>
                <c:pt idx="29">
                  <c:v>-8.1399999999999864</c:v>
                </c:pt>
                <c:pt idx="30">
                  <c:v>5.4099999999999682</c:v>
                </c:pt>
                <c:pt idx="31">
                  <c:v>-4.75</c:v>
                </c:pt>
                <c:pt idx="32">
                  <c:v>-0.16999999999995907</c:v>
                </c:pt>
                <c:pt idx="33">
                  <c:v>12.769999999999982</c:v>
                </c:pt>
                <c:pt idx="34">
                  <c:v>1.0600000000000591</c:v>
                </c:pt>
                <c:pt idx="35">
                  <c:v>28.090000000000032</c:v>
                </c:pt>
                <c:pt idx="36">
                  <c:v>14.67999999999995</c:v>
                </c:pt>
                <c:pt idx="37">
                  <c:v>7.0800000000000409</c:v>
                </c:pt>
                <c:pt idx="38">
                  <c:v>23.139999999999986</c:v>
                </c:pt>
                <c:pt idx="39">
                  <c:v>14.240000000000009</c:v>
                </c:pt>
                <c:pt idx="40">
                  <c:v>26</c:v>
                </c:pt>
                <c:pt idx="41">
                  <c:v>8.2599999999999909</c:v>
                </c:pt>
                <c:pt idx="42">
                  <c:v>-15.960000000000036</c:v>
                </c:pt>
                <c:pt idx="43">
                  <c:v>-8.2699999999999818</c:v>
                </c:pt>
                <c:pt idx="44">
                  <c:v>-20.639999999999986</c:v>
                </c:pt>
                <c:pt idx="45">
                  <c:v>-7.3000000000000682</c:v>
                </c:pt>
                <c:pt idx="46">
                  <c:v>5.0900000000000318</c:v>
                </c:pt>
                <c:pt idx="47">
                  <c:v>-13.6400000000001</c:v>
                </c:pt>
                <c:pt idx="48">
                  <c:v>-5.7799999999999727</c:v>
                </c:pt>
                <c:pt idx="49">
                  <c:v>-10.539999999999964</c:v>
                </c:pt>
                <c:pt idx="50">
                  <c:v>-6.8799999999999955</c:v>
                </c:pt>
                <c:pt idx="51">
                  <c:v>-10.709999999999923</c:v>
                </c:pt>
                <c:pt idx="52">
                  <c:v>-16.189999999999941</c:v>
                </c:pt>
                <c:pt idx="53">
                  <c:v>-12.299999999999955</c:v>
                </c:pt>
                <c:pt idx="54">
                  <c:v>-17.080000000000041</c:v>
                </c:pt>
                <c:pt idx="55">
                  <c:v>-6.8600000000000136</c:v>
                </c:pt>
                <c:pt idx="56">
                  <c:v>-1.0500000000000682</c:v>
                </c:pt>
                <c:pt idx="57">
                  <c:v>1.8799999999999955</c:v>
                </c:pt>
                <c:pt idx="58">
                  <c:v>-1.2699999999999818</c:v>
                </c:pt>
                <c:pt idx="59">
                  <c:v>1.25</c:v>
                </c:pt>
                <c:pt idx="60">
                  <c:v>0.57000000000005002</c:v>
                </c:pt>
                <c:pt idx="61">
                  <c:v>1.4599999999999227</c:v>
                </c:pt>
                <c:pt idx="62">
                  <c:v>6.7899999999999636</c:v>
                </c:pt>
                <c:pt idx="63">
                  <c:v>12.129999999999995</c:v>
                </c:pt>
                <c:pt idx="64">
                  <c:v>14.199999999999932</c:v>
                </c:pt>
                <c:pt idx="65">
                  <c:v>12.470000000000027</c:v>
                </c:pt>
                <c:pt idx="66">
                  <c:v>21.190000000000055</c:v>
                </c:pt>
                <c:pt idx="67">
                  <c:v>21.67999999999995</c:v>
                </c:pt>
                <c:pt idx="68">
                  <c:v>20.670000000000073</c:v>
                </c:pt>
                <c:pt idx="69">
                  <c:v>23.290000000000077</c:v>
                </c:pt>
                <c:pt idx="70">
                  <c:v>18.039999999999964</c:v>
                </c:pt>
                <c:pt idx="71">
                  <c:v>17.8900000000001</c:v>
                </c:pt>
                <c:pt idx="72">
                  <c:v>13.75</c:v>
                </c:pt>
                <c:pt idx="73">
                  <c:v>15.699999999999932</c:v>
                </c:pt>
                <c:pt idx="74">
                  <c:v>14.629999999999995</c:v>
                </c:pt>
                <c:pt idx="75">
                  <c:v>13.559999999999945</c:v>
                </c:pt>
                <c:pt idx="76">
                  <c:v>15.029999999999973</c:v>
                </c:pt>
                <c:pt idx="77">
                  <c:v>12.509999999999991</c:v>
                </c:pt>
                <c:pt idx="78">
                  <c:v>11.030000000000086</c:v>
                </c:pt>
                <c:pt idx="79">
                  <c:v>13.849999999999909</c:v>
                </c:pt>
                <c:pt idx="80">
                  <c:v>15.5</c:v>
                </c:pt>
                <c:pt idx="81">
                  <c:v>9.5499999999999545</c:v>
                </c:pt>
                <c:pt idx="82">
                  <c:v>19.149999999999864</c:v>
                </c:pt>
                <c:pt idx="83">
                  <c:v>29.300000000000182</c:v>
                </c:pt>
                <c:pt idx="84">
                  <c:v>31.559999999999945</c:v>
                </c:pt>
                <c:pt idx="85">
                  <c:v>46.360000000000127</c:v>
                </c:pt>
                <c:pt idx="86">
                  <c:v>44.990000000000009</c:v>
                </c:pt>
                <c:pt idx="87">
                  <c:v>39.919999999999845</c:v>
                </c:pt>
                <c:pt idx="88">
                  <c:v>40.779999999999973</c:v>
                </c:pt>
                <c:pt idx="89">
                  <c:v>36.629999999999882</c:v>
                </c:pt>
                <c:pt idx="90">
                  <c:v>29.300000000000182</c:v>
                </c:pt>
                <c:pt idx="91">
                  <c:v>21.6400000000001</c:v>
                </c:pt>
                <c:pt idx="92">
                  <c:v>16.180000000000064</c:v>
                </c:pt>
                <c:pt idx="93">
                  <c:v>11.450000000000045</c:v>
                </c:pt>
                <c:pt idx="94">
                  <c:v>8.0699999999999363</c:v>
                </c:pt>
                <c:pt idx="95">
                  <c:v>5.7799999999999727</c:v>
                </c:pt>
                <c:pt idx="96">
                  <c:v>7.1800000000000637</c:v>
                </c:pt>
                <c:pt idx="97">
                  <c:v>11.700000000000045</c:v>
                </c:pt>
                <c:pt idx="98">
                  <c:v>14.279999999999973</c:v>
                </c:pt>
                <c:pt idx="99">
                  <c:v>15.769999999999982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DE-41FA-848F-2FD9D67E4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94.239999999999782</c:v>
                </c:pt>
                <c:pt idx="1">
                  <c:v>92.050000000000182</c:v>
                </c:pt>
                <c:pt idx="2">
                  <c:v>118.28000000000065</c:v>
                </c:pt>
                <c:pt idx="3">
                  <c:v>129.90999999999985</c:v>
                </c:pt>
                <c:pt idx="4">
                  <c:v>110.11999999999989</c:v>
                </c:pt>
                <c:pt idx="5">
                  <c:v>100.53999999999996</c:v>
                </c:pt>
                <c:pt idx="6">
                  <c:v>71.710000000000036</c:v>
                </c:pt>
                <c:pt idx="7">
                  <c:v>70.5600000000004</c:v>
                </c:pt>
                <c:pt idx="8">
                  <c:v>47.199999999999818</c:v>
                </c:pt>
                <c:pt idx="9">
                  <c:v>49.409999999999854</c:v>
                </c:pt>
                <c:pt idx="10">
                  <c:v>33.920000000000073</c:v>
                </c:pt>
                <c:pt idx="11">
                  <c:v>-51.159999999999854</c:v>
                </c:pt>
                <c:pt idx="12">
                  <c:v>-48.559999999999491</c:v>
                </c:pt>
                <c:pt idx="13">
                  <c:v>-64.9399999999996</c:v>
                </c:pt>
                <c:pt idx="14">
                  <c:v>-67.880000000000109</c:v>
                </c:pt>
                <c:pt idx="15">
                  <c:v>-17.590000000000146</c:v>
                </c:pt>
                <c:pt idx="16">
                  <c:v>-40.530000000000655</c:v>
                </c:pt>
                <c:pt idx="17">
                  <c:v>-32.920000000000073</c:v>
                </c:pt>
                <c:pt idx="18">
                  <c:v>-45.079999999999927</c:v>
                </c:pt>
                <c:pt idx="19">
                  <c:v>-25.5</c:v>
                </c:pt>
                <c:pt idx="20">
                  <c:v>-38.179999999999382</c:v>
                </c:pt>
                <c:pt idx="21">
                  <c:v>-21.600000000000364</c:v>
                </c:pt>
                <c:pt idx="22">
                  <c:v>-16.6200000000008</c:v>
                </c:pt>
                <c:pt idx="23">
                  <c:v>-16.510000000000218</c:v>
                </c:pt>
                <c:pt idx="24">
                  <c:v>16.639999999999418</c:v>
                </c:pt>
                <c:pt idx="25">
                  <c:v>33.140000000000327</c:v>
                </c:pt>
                <c:pt idx="26">
                  <c:v>37.5</c:v>
                </c:pt>
                <c:pt idx="27">
                  <c:v>-7.6499999999996362</c:v>
                </c:pt>
                <c:pt idx="28">
                  <c:v>-8.4200000000000728</c:v>
                </c:pt>
                <c:pt idx="29">
                  <c:v>-35.079999999999927</c:v>
                </c:pt>
                <c:pt idx="30">
                  <c:v>6.8000000000001819</c:v>
                </c:pt>
                <c:pt idx="31">
                  <c:v>39.549999999999272</c:v>
                </c:pt>
                <c:pt idx="32">
                  <c:v>42.5</c:v>
                </c:pt>
                <c:pt idx="33">
                  <c:v>56.339999999999236</c:v>
                </c:pt>
                <c:pt idx="34">
                  <c:v>-14.300000000000182</c:v>
                </c:pt>
                <c:pt idx="35">
                  <c:v>-10.329999999999927</c:v>
                </c:pt>
                <c:pt idx="36">
                  <c:v>-87.559999999999491</c:v>
                </c:pt>
                <c:pt idx="37">
                  <c:v>-148.53999999999996</c:v>
                </c:pt>
                <c:pt idx="38">
                  <c:v>-168.29999999999927</c:v>
                </c:pt>
                <c:pt idx="39">
                  <c:v>-149.38000000000011</c:v>
                </c:pt>
                <c:pt idx="40">
                  <c:v>-81.780000000000655</c:v>
                </c:pt>
                <c:pt idx="41">
                  <c:v>-74.449999999999818</c:v>
                </c:pt>
                <c:pt idx="42">
                  <c:v>-49.760000000000218</c:v>
                </c:pt>
                <c:pt idx="43">
                  <c:v>-75.4399999999996</c:v>
                </c:pt>
                <c:pt idx="44">
                  <c:v>-85.479999999999563</c:v>
                </c:pt>
                <c:pt idx="45">
                  <c:v>-51.929999999999382</c:v>
                </c:pt>
                <c:pt idx="46">
                  <c:v>-56.029999999999745</c:v>
                </c:pt>
                <c:pt idx="47">
                  <c:v>-175.36999999999989</c:v>
                </c:pt>
                <c:pt idx="48">
                  <c:v>-196.57999999999993</c:v>
                </c:pt>
                <c:pt idx="49">
                  <c:v>-177.02000000000044</c:v>
                </c:pt>
                <c:pt idx="50">
                  <c:v>-198.28999999999996</c:v>
                </c:pt>
                <c:pt idx="51">
                  <c:v>-203.3100000000004</c:v>
                </c:pt>
                <c:pt idx="52">
                  <c:v>-254.39000000000033</c:v>
                </c:pt>
                <c:pt idx="53">
                  <c:v>-201.14000000000033</c:v>
                </c:pt>
                <c:pt idx="54">
                  <c:v>-107.46000000000004</c:v>
                </c:pt>
                <c:pt idx="55">
                  <c:v>31.869999999999891</c:v>
                </c:pt>
                <c:pt idx="56">
                  <c:v>69.980000000000473</c:v>
                </c:pt>
                <c:pt idx="57">
                  <c:v>78.210000000000036</c:v>
                </c:pt>
                <c:pt idx="58">
                  <c:v>99.339999999999236</c:v>
                </c:pt>
                <c:pt idx="59">
                  <c:v>28.210000000000036</c:v>
                </c:pt>
                <c:pt idx="60">
                  <c:v>66.979999999999563</c:v>
                </c:pt>
                <c:pt idx="61">
                  <c:v>90.070000000000618</c:v>
                </c:pt>
                <c:pt idx="62">
                  <c:v>21.300000000000182</c:v>
                </c:pt>
                <c:pt idx="63">
                  <c:v>98.869999999999891</c:v>
                </c:pt>
                <c:pt idx="64">
                  <c:v>55.730000000000473</c:v>
                </c:pt>
                <c:pt idx="65">
                  <c:v>48.559999999999491</c:v>
                </c:pt>
                <c:pt idx="66">
                  <c:v>112.03999999999996</c:v>
                </c:pt>
                <c:pt idx="67">
                  <c:v>106.29000000000087</c:v>
                </c:pt>
                <c:pt idx="68">
                  <c:v>156.56999999999971</c:v>
                </c:pt>
                <c:pt idx="69">
                  <c:v>167.21000000000004</c:v>
                </c:pt>
                <c:pt idx="70">
                  <c:v>142.32999999999993</c:v>
                </c:pt>
                <c:pt idx="71">
                  <c:v>152.8799999999992</c:v>
                </c:pt>
                <c:pt idx="72">
                  <c:v>155.81999999999971</c:v>
                </c:pt>
                <c:pt idx="73">
                  <c:v>106.15000000000055</c:v>
                </c:pt>
                <c:pt idx="74">
                  <c:v>107.1200000000008</c:v>
                </c:pt>
                <c:pt idx="75">
                  <c:v>95.450000000000728</c:v>
                </c:pt>
                <c:pt idx="76">
                  <c:v>72.420000000000073</c:v>
                </c:pt>
                <c:pt idx="77">
                  <c:v>37.559999999999491</c:v>
                </c:pt>
                <c:pt idx="78">
                  <c:v>40.109999999999673</c:v>
                </c:pt>
                <c:pt idx="79">
                  <c:v>13.699999999999818</c:v>
                </c:pt>
                <c:pt idx="80">
                  <c:v>-19.809999999999491</c:v>
                </c:pt>
                <c:pt idx="81">
                  <c:v>-173.22999999999956</c:v>
                </c:pt>
                <c:pt idx="82">
                  <c:v>-134.94000000000051</c:v>
                </c:pt>
                <c:pt idx="83">
                  <c:v>-67.619999999999891</c:v>
                </c:pt>
                <c:pt idx="84">
                  <c:v>-129.90000000000055</c:v>
                </c:pt>
                <c:pt idx="85">
                  <c:v>146.1899999999996</c:v>
                </c:pt>
                <c:pt idx="86">
                  <c:v>146.94000000000051</c:v>
                </c:pt>
                <c:pt idx="87">
                  <c:v>111</c:v>
                </c:pt>
                <c:pt idx="88">
                  <c:v>308.60000000000036</c:v>
                </c:pt>
                <c:pt idx="89">
                  <c:v>169.63000000000011</c:v>
                </c:pt>
                <c:pt idx="90">
                  <c:v>153.22000000000025</c:v>
                </c:pt>
                <c:pt idx="91">
                  <c:v>108.46000000000004</c:v>
                </c:pt>
                <c:pt idx="92">
                  <c:v>35.619999999999891</c:v>
                </c:pt>
                <c:pt idx="93">
                  <c:v>72.960000000000036</c:v>
                </c:pt>
                <c:pt idx="94">
                  <c:v>31.719999999999345</c:v>
                </c:pt>
                <c:pt idx="95">
                  <c:v>75.210000000000036</c:v>
                </c:pt>
                <c:pt idx="96">
                  <c:v>82.739999999999782</c:v>
                </c:pt>
                <c:pt idx="97">
                  <c:v>71.100000000000364</c:v>
                </c:pt>
                <c:pt idx="98">
                  <c:v>90.320000000000618</c:v>
                </c:pt>
                <c:pt idx="99">
                  <c:v>87.739999999999782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EDE-41FA-848F-2FD9D67E4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863E37-36A4-4BD3-AB83-9842E55F74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148457F-CE5D-4B21-B396-E9E75A7B784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49DA43-50A2-4422-AEF0-2CF2BB647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E81E8C-1E64-40C8-B659-5795CD95A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9A06490-2031-498D-9CE6-1B797BF7CA4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5E5178-BF4E-41D8-A897-B170DD4F8B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EAA35-2A61-4F9D-8943-47BDFDE94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7F6290-D455-4571-980B-4DB222685CB5}" name="Table126" displayName="Table126" ref="B5:D10" totalsRowShown="0" headerRowDxfId="4" dataDxfId="3">
  <tableColumns count="3">
    <tableColumn id="1" xr3:uid="{9CAEB6FE-F824-4CFE-AF7B-50D53DA8962F}" name="." dataDxfId="2"/>
    <tableColumn id="3" xr3:uid="{A60D834C-7FD8-4BBF-8E1A-FF12C0A39F62}" name=".." dataDxfId="1"/>
    <tableColumn id="2" xr3:uid="{FF9EAA28-FDC9-43C1-852F-571499838DA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2C442-256E-4502-AEC2-5C7E8ECD9B90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F28BA-4701-48ED-8334-4FC9CF2624AE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0.8</v>
      </c>
      <c r="E40" s="4">
        <v>1.7405585103439813</v>
      </c>
      <c r="F40" s="4">
        <v>-1.36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1.1000000000000001</v>
      </c>
      <c r="E41" s="4">
        <v>0.94373352990770876</v>
      </c>
      <c r="F41" s="4">
        <v>-3.39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-0.3</v>
      </c>
      <c r="E42" s="4">
        <v>0.5220392101626059</v>
      </c>
      <c r="F42" s="4">
        <v>3.93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-0.2</v>
      </c>
      <c r="E43" s="4">
        <v>-1.8930998858137205</v>
      </c>
      <c r="F43" s="4">
        <v>5.27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-1.7</v>
      </c>
      <c r="E44" s="4">
        <v>-4.3550523959423382</v>
      </c>
      <c r="F44" s="4">
        <v>0.24</v>
      </c>
      <c r="G44" s="7">
        <v>10.3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-2.9</v>
      </c>
      <c r="E45" s="4">
        <v>-3.7702516562083233</v>
      </c>
      <c r="F45" s="4">
        <v>5.24</v>
      </c>
      <c r="G45" s="7">
        <v>11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-3.3</v>
      </c>
      <c r="E46" s="4">
        <v>-2.8147058308374051</v>
      </c>
      <c r="F46" s="4">
        <v>-2.63</v>
      </c>
      <c r="G46" s="7">
        <v>11.7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</v>
      </c>
      <c r="E47" s="4">
        <v>-1.5197164082816239</v>
      </c>
      <c r="F47" s="4">
        <v>6.75</v>
      </c>
      <c r="G47" s="7">
        <v>11.9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-1.6</v>
      </c>
      <c r="E48" s="4">
        <v>1.937205165880429</v>
      </c>
      <c r="F48" s="4">
        <v>1.78</v>
      </c>
      <c r="G48" s="7">
        <v>12.1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-1.5</v>
      </c>
      <c r="E49" s="4">
        <v>2.1807391519701236</v>
      </c>
      <c r="F49" s="4">
        <v>-7.0000000000000007E-2</v>
      </c>
      <c r="G49" s="7">
        <v>12.6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-1</v>
      </c>
      <c r="E50" s="4">
        <v>1.6869120138413241</v>
      </c>
      <c r="F50" s="4">
        <v>0.43</v>
      </c>
      <c r="G50" s="7">
        <v>12.9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-1.5</v>
      </c>
      <c r="E51" s="4">
        <v>1.1516919696724193</v>
      </c>
      <c r="F51" s="4">
        <v>-3.19</v>
      </c>
      <c r="G51" s="7">
        <v>12.9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-1.7</v>
      </c>
      <c r="E52" s="4">
        <v>-0.19099852511652582</v>
      </c>
      <c r="F52" s="4">
        <v>-2.88</v>
      </c>
      <c r="G52" s="7">
        <v>12.9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-1.1000000000000001</v>
      </c>
      <c r="E53" s="4">
        <v>-1.2338678834129424</v>
      </c>
      <c r="F53" s="4">
        <v>-4.24</v>
      </c>
      <c r="G53" s="7">
        <v>13.1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-1.2</v>
      </c>
      <c r="E54" s="4">
        <v>-2.2779235050157665</v>
      </c>
      <c r="F54" s="4">
        <v>-5.56</v>
      </c>
      <c r="G54" s="7">
        <v>13.6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-3.6</v>
      </c>
      <c r="E55" s="4">
        <v>-3.145113190246851</v>
      </c>
      <c r="F55" s="4">
        <v>-2.52</v>
      </c>
      <c r="G55" s="7">
        <v>14.6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-4.0999999999999996</v>
      </c>
      <c r="E56" s="4">
        <v>-3.2263617361367181</v>
      </c>
      <c r="F56" s="4">
        <v>-2.74</v>
      </c>
      <c r="G56" s="7">
        <v>15.4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-3.7</v>
      </c>
      <c r="E57" s="4">
        <v>-4.0150841447627705</v>
      </c>
      <c r="F57" s="4">
        <v>-5.03</v>
      </c>
      <c r="G57" s="7">
        <v>16.100000000000001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-4.0999999999999996</v>
      </c>
      <c r="E58" s="4">
        <v>-4.3417049427106225</v>
      </c>
      <c r="F58" s="4">
        <v>-3.24</v>
      </c>
      <c r="G58" s="7">
        <v>17.2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-4.4000000000000004</v>
      </c>
      <c r="E59" s="4">
        <v>-4.6401654411764692</v>
      </c>
      <c r="F59" s="4">
        <v>-6.54</v>
      </c>
      <c r="G59" s="7">
        <v>17.7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-5.5</v>
      </c>
      <c r="E60" s="4">
        <v>-3.7876285278008237</v>
      </c>
      <c r="F60" s="4">
        <v>-2.4900000000000002</v>
      </c>
      <c r="G60" s="7">
        <v>18.2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-4.3</v>
      </c>
      <c r="E61" s="4">
        <v>-1.4751102990329334</v>
      </c>
      <c r="F61" s="4">
        <v>-1.33</v>
      </c>
      <c r="G61" s="7">
        <v>17.8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-2.2999999999999998</v>
      </c>
      <c r="E62" s="4">
        <v>-0.7285344228959878</v>
      </c>
      <c r="F62" s="4">
        <v>-2.99</v>
      </c>
      <c r="G62" s="7">
        <v>16.899999999999999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0.7</v>
      </c>
      <c r="E63" s="4">
        <v>2.1847876898165364</v>
      </c>
      <c r="F63" s="4">
        <v>-0.97</v>
      </c>
      <c r="G63" s="7">
        <v>16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1.6</v>
      </c>
      <c r="E64" s="4">
        <v>1.0910304523310543</v>
      </c>
      <c r="F64" s="4">
        <v>-1.42</v>
      </c>
      <c r="G64" s="7">
        <v>15.6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1.8</v>
      </c>
      <c r="E65" s="4">
        <v>0.51041299648615368</v>
      </c>
      <c r="F65" s="4">
        <v>0.22</v>
      </c>
      <c r="G65" s="7">
        <v>14.9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2.2000000000000002</v>
      </c>
      <c r="E66" s="4">
        <v>0.90075894850178972</v>
      </c>
      <c r="F66" s="4">
        <v>1.82</v>
      </c>
      <c r="G66" s="7">
        <v>14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0.6</v>
      </c>
      <c r="E67" s="4">
        <v>0.46925883043720251</v>
      </c>
      <c r="F67" s="4">
        <v>-1.77</v>
      </c>
      <c r="G67" s="7">
        <v>13.9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1.5</v>
      </c>
      <c r="E68" s="4">
        <v>1.8017675658086985</v>
      </c>
      <c r="F68" s="4">
        <v>3.95</v>
      </c>
      <c r="G68" s="7">
        <v>13.8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</v>
      </c>
      <c r="E69" s="4">
        <v>1.5923883693829577</v>
      </c>
      <c r="F69" s="4">
        <v>3.87</v>
      </c>
      <c r="G69" s="7">
        <v>12.9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0.5</v>
      </c>
      <c r="E70" s="4">
        <v>1.6531721882822925</v>
      </c>
      <c r="F70" s="4">
        <v>1.31</v>
      </c>
      <c r="G70" s="7">
        <v>12.7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2.2000000000000002</v>
      </c>
      <c r="E71" s="4">
        <v>1.3148290276320473</v>
      </c>
      <c r="F71" s="4">
        <v>2.48</v>
      </c>
      <c r="G71" s="7">
        <v>12.5</v>
      </c>
    </row>
    <row r="72" spans="1:13" ht="14.5" x14ac:dyDescent="0.35">
      <c r="A72" s="8"/>
      <c r="C72" s="6" t="s">
        <v>1</v>
      </c>
      <c r="D72" s="5">
        <v>1.2</v>
      </c>
      <c r="E72" s="4">
        <v>1.0613204795890008</v>
      </c>
      <c r="F72" s="4">
        <v>0.48</v>
      </c>
      <c r="G72" s="7">
        <v>12.4</v>
      </c>
    </row>
    <row r="73" spans="1:13" ht="14.5" x14ac:dyDescent="0.35">
      <c r="A73" s="8"/>
      <c r="C73" s="6" t="s">
        <v>0</v>
      </c>
      <c r="D73" s="5">
        <v>1.1000000000000001</v>
      </c>
      <c r="E73" s="4">
        <v>1.4811654414936148</v>
      </c>
      <c r="F73" s="4">
        <v>0.83</v>
      </c>
      <c r="G73" s="7">
        <v>11.6</v>
      </c>
    </row>
    <row r="74" spans="1:13" ht="14.5" x14ac:dyDescent="0.35">
      <c r="A74"/>
      <c r="C74" s="6" t="s">
        <v>113</v>
      </c>
      <c r="D74" s="5">
        <v>2.4</v>
      </c>
      <c r="E74" s="4">
        <v>2.437917365913389</v>
      </c>
      <c r="F74" s="4">
        <v>4.28</v>
      </c>
      <c r="G74" s="7">
        <v>11.2</v>
      </c>
    </row>
    <row r="75" spans="1:13" ht="14.5" x14ac:dyDescent="0.35">
      <c r="A75"/>
      <c r="C75" s="6" t="s">
        <v>116</v>
      </c>
      <c r="D75" s="5">
        <v>2.2999999999999998</v>
      </c>
      <c r="E75" s="4">
        <v>3.0282742404410756</v>
      </c>
      <c r="F75" s="4">
        <v>3.15</v>
      </c>
      <c r="G75" s="7">
        <v>10.8</v>
      </c>
    </row>
    <row r="76" spans="1:13" ht="14.5" x14ac:dyDescent="0.35">
      <c r="A76"/>
      <c r="C76" s="6" t="s">
        <v>115</v>
      </c>
      <c r="D76" s="5">
        <v>3.4</v>
      </c>
      <c r="E76" s="4">
        <v>3.6653384614674378</v>
      </c>
      <c r="F76" s="4">
        <v>-0.97</v>
      </c>
      <c r="G76" s="7">
        <v>10</v>
      </c>
    </row>
    <row r="77" spans="1:13" ht="14.5" x14ac:dyDescent="0.35">
      <c r="A77"/>
      <c r="C77" s="6" t="s">
        <v>114</v>
      </c>
      <c r="D77" s="5">
        <v>3.6</v>
      </c>
      <c r="E77" s="4">
        <v>3.5476667463103739</v>
      </c>
      <c r="F77" s="4">
        <v>2.5299999999999998</v>
      </c>
      <c r="G77" s="7">
        <v>9.4</v>
      </c>
    </row>
    <row r="78" spans="1:13" ht="14.5" x14ac:dyDescent="0.35">
      <c r="A78"/>
      <c r="C78" s="6" t="s">
        <v>117</v>
      </c>
      <c r="D78" s="5">
        <v>3</v>
      </c>
      <c r="E78" s="4">
        <v>3.1406284437961007</v>
      </c>
      <c r="F78" s="4">
        <v>-2.2000000000000002</v>
      </c>
      <c r="G78" s="7">
        <v>9</v>
      </c>
    </row>
    <row r="79" spans="1:13" ht="14.5" x14ac:dyDescent="0.35">
      <c r="A79"/>
      <c r="C79" s="6" t="s">
        <v>121</v>
      </c>
      <c r="D79" s="5">
        <v>3.2</v>
      </c>
      <c r="E79" s="4">
        <v>2.9174545855190859</v>
      </c>
      <c r="F79" s="4">
        <v>4.24</v>
      </c>
      <c r="G79" s="7">
        <v>8.3000000000000007</v>
      </c>
    </row>
    <row r="80" spans="1:13" ht="14.5" x14ac:dyDescent="0.35">
      <c r="A80"/>
      <c r="C80" s="6" t="s">
        <v>120</v>
      </c>
      <c r="D80" s="5">
        <v>3.3</v>
      </c>
      <c r="E80" s="4">
        <v>2.5224755758357142</v>
      </c>
      <c r="F80" s="4">
        <v>3.54</v>
      </c>
      <c r="G80" s="7">
        <v>7.7</v>
      </c>
    </row>
    <row r="81" spans="1:7" ht="14.5" x14ac:dyDescent="0.35">
      <c r="A81"/>
      <c r="C81" s="6" t="s">
        <v>119</v>
      </c>
      <c r="D81" s="5">
        <v>2.2000000000000002</v>
      </c>
      <c r="E81" s="4">
        <v>3.2213332623348689</v>
      </c>
      <c r="F81" s="4">
        <v>1.91</v>
      </c>
      <c r="G81" s="7">
        <v>7.3</v>
      </c>
    </row>
    <row r="82" spans="1:7" ht="14.5" x14ac:dyDescent="0.35">
      <c r="A82"/>
      <c r="C82" s="6" t="s">
        <v>122</v>
      </c>
      <c r="D82" s="5">
        <v>2.2000000000000002</v>
      </c>
      <c r="E82" s="4">
        <v>3.1835655669989471</v>
      </c>
      <c r="F82" s="4">
        <v>2.5499999999999998</v>
      </c>
      <c r="G82" s="7">
        <v>7.2</v>
      </c>
    </row>
    <row r="83" spans="1:7" ht="14.5" x14ac:dyDescent="0.35">
      <c r="A83"/>
      <c r="C83" s="6" t="s">
        <v>124</v>
      </c>
      <c r="D83" s="5">
        <v>2</v>
      </c>
      <c r="E83" s="4">
        <v>2.8559443492851555</v>
      </c>
      <c r="F83" s="4">
        <v>3.78</v>
      </c>
      <c r="G83" s="7">
        <v>6.7</v>
      </c>
    </row>
    <row r="84" spans="1:7" ht="14.5" x14ac:dyDescent="0.35">
      <c r="A84"/>
      <c r="C84" s="6" t="s">
        <v>126</v>
      </c>
      <c r="D84" s="5">
        <v>1.5</v>
      </c>
      <c r="E84" s="4">
        <v>3.1570258704954668</v>
      </c>
      <c r="F84" s="4">
        <v>1.54</v>
      </c>
      <c r="G84" s="7">
        <v>6.6</v>
      </c>
    </row>
    <row r="85" spans="1:7" ht="14.5" x14ac:dyDescent="0.35">
      <c r="A85"/>
      <c r="C85" s="6" t="s">
        <v>125</v>
      </c>
      <c r="D85" s="5">
        <v>0.8</v>
      </c>
      <c r="E85" s="4">
        <v>2.7149836748467937</v>
      </c>
      <c r="F85" s="4">
        <v>4.28</v>
      </c>
      <c r="G85" s="7">
        <v>6.7</v>
      </c>
    </row>
    <row r="86" spans="1:7" ht="14.5" x14ac:dyDescent="0.35">
      <c r="A86"/>
      <c r="C86" s="6" t="s">
        <v>127</v>
      </c>
      <c r="D86" s="5">
        <v>0.8</v>
      </c>
      <c r="E86" s="4">
        <v>2.4175021777375516</v>
      </c>
      <c r="F86" s="4">
        <v>3.98</v>
      </c>
      <c r="G86" s="7">
        <v>6.5</v>
      </c>
    </row>
    <row r="87" spans="1:7" ht="14.5" x14ac:dyDescent="0.35">
      <c r="A87"/>
      <c r="C87" s="6" t="s">
        <v>136</v>
      </c>
      <c r="D87" s="5">
        <v>0.3</v>
      </c>
      <c r="E87" s="4">
        <v>2.7001767264817733</v>
      </c>
      <c r="F87" s="4">
        <v>4.1500000000000004</v>
      </c>
      <c r="G87" s="7">
        <v>6.8</v>
      </c>
    </row>
    <row r="88" spans="1:7" ht="14.5" x14ac:dyDescent="0.35">
      <c r="A88"/>
      <c r="C88" s="6" t="s">
        <v>139</v>
      </c>
      <c r="D88" s="5">
        <v>-0.4</v>
      </c>
      <c r="E88" s="4">
        <v>-2.4179623671310435</v>
      </c>
      <c r="F88" s="4">
        <v>2.54</v>
      </c>
      <c r="G88" s="7">
        <v>6.7</v>
      </c>
    </row>
    <row r="89" spans="1:7" ht="14.5" x14ac:dyDescent="0.35">
      <c r="A89"/>
      <c r="C89" s="6" t="s">
        <v>138</v>
      </c>
      <c r="D89" s="5">
        <v>-3.5</v>
      </c>
      <c r="E89" s="4">
        <v>-17.609822041417633</v>
      </c>
      <c r="F89" s="4">
        <v>-4.72</v>
      </c>
      <c r="G89" s="7">
        <v>6</v>
      </c>
    </row>
    <row r="90" spans="1:7" ht="14.5" x14ac:dyDescent="0.35">
      <c r="A90"/>
      <c r="C90" s="6" t="s">
        <v>137</v>
      </c>
      <c r="D90" s="5">
        <v>-2.7</v>
      </c>
      <c r="E90" s="4">
        <v>-6.1311364001175654</v>
      </c>
      <c r="F90" s="4">
        <v>-0.38</v>
      </c>
      <c r="G90" s="7">
        <v>8.3000000000000007</v>
      </c>
    </row>
    <row r="91" spans="1:7" ht="14.5" x14ac:dyDescent="0.35">
      <c r="A91"/>
      <c r="C91" s="6" t="s">
        <v>140</v>
      </c>
      <c r="D91" s="5">
        <v>-1.4</v>
      </c>
      <c r="E91" s="4">
        <v>-6.6498998957592148</v>
      </c>
      <c r="F91" s="4">
        <v>-1.86</v>
      </c>
      <c r="G91" s="7">
        <v>7.2</v>
      </c>
    </row>
    <row r="92" spans="1:7" ht="14.5" x14ac:dyDescent="0.35">
      <c r="A92"/>
      <c r="C92" s="6" t="s">
        <v>142</v>
      </c>
      <c r="D92" s="5">
        <v>-2.6</v>
      </c>
      <c r="E92" s="4">
        <v>-5.351289648073787</v>
      </c>
      <c r="F92" s="4">
        <v>0.47</v>
      </c>
      <c r="G92" s="7">
        <v>7</v>
      </c>
    </row>
    <row r="93" spans="1:7" ht="14.5" x14ac:dyDescent="0.35">
      <c r="A93"/>
      <c r="C93" s="6" t="s">
        <v>141</v>
      </c>
      <c r="D93" s="5">
        <v>3</v>
      </c>
      <c r="E93" s="4">
        <v>16.50517000962628</v>
      </c>
      <c r="F93" s="4">
        <v>7.56</v>
      </c>
      <c r="G93" s="7">
        <v>7.2</v>
      </c>
    </row>
    <row r="94" spans="1:7" ht="14.5" x14ac:dyDescent="0.35">
      <c r="A94"/>
      <c r="C94" s="6" t="s">
        <v>143</v>
      </c>
      <c r="D94" s="5">
        <v>3</v>
      </c>
      <c r="E94" s="4">
        <v>5.5275734640940932</v>
      </c>
      <c r="F94" s="4">
        <v>3.42</v>
      </c>
      <c r="G94" s="7">
        <v>6.5</v>
      </c>
    </row>
    <row r="95" spans="1:7" ht="14.5" x14ac:dyDescent="0.35">
      <c r="A95"/>
      <c r="C95" s="6" t="s">
        <v>144</v>
      </c>
      <c r="D95" s="5">
        <v>2.2999999999999998</v>
      </c>
      <c r="E95" s="4">
        <v>7.2430341380410379</v>
      </c>
      <c r="F95" s="4">
        <v>2.54</v>
      </c>
      <c r="G95" s="7">
        <v>6.3</v>
      </c>
    </row>
    <row r="96" spans="1:7" ht="14.5" x14ac:dyDescent="0.35">
      <c r="A96"/>
      <c r="C96" s="6" t="s">
        <v>146</v>
      </c>
      <c r="D96" s="5">
        <v>6.4</v>
      </c>
      <c r="E96" s="4">
        <v>12.191134963590521</v>
      </c>
      <c r="F96" s="4">
        <v>3.44</v>
      </c>
      <c r="G96" s="7">
        <v>5.8</v>
      </c>
    </row>
    <row r="97" spans="1:7" ht="14.5" x14ac:dyDescent="0.35">
      <c r="A97"/>
      <c r="C97" s="6" t="s">
        <v>145</v>
      </c>
      <c r="D97" s="5">
        <v>3.4</v>
      </c>
      <c r="E97" s="4">
        <v>7.6745818581369862</v>
      </c>
      <c r="F97" s="4">
        <v>1.04</v>
      </c>
      <c r="G97" s="7">
        <v>6.2</v>
      </c>
    </row>
    <row r="98" spans="1:7" ht="14.5" x14ac:dyDescent="0.35">
      <c r="A98"/>
      <c r="C98" s="6" t="s">
        <v>149</v>
      </c>
      <c r="D98" s="5">
        <v>3</v>
      </c>
      <c r="E98" s="4">
        <v>4.9920240415170625</v>
      </c>
      <c r="F98" s="4">
        <v>-1.1000000000000001</v>
      </c>
      <c r="G98" s="7">
        <v>6.2</v>
      </c>
    </row>
    <row r="99" spans="1:7" ht="14.5" x14ac:dyDescent="0.35">
      <c r="A99"/>
      <c r="C99" s="6" t="s">
        <v>150</v>
      </c>
      <c r="D99" s="5">
        <v>2.2000000000000002</v>
      </c>
      <c r="E99" s="4">
        <v>3.5739151094445587</v>
      </c>
      <c r="F99" s="4">
        <v>2.33</v>
      </c>
      <c r="G99" s="7">
        <v>6.5</v>
      </c>
    </row>
    <row r="100" spans="1:7" ht="14.5" x14ac:dyDescent="0.35">
      <c r="A100"/>
      <c r="C100" s="6" t="s">
        <v>151</v>
      </c>
      <c r="D100" s="5">
        <v>0.7</v>
      </c>
      <c r="E100" s="4">
        <v>3.2646135400684839</v>
      </c>
      <c r="F100" s="4">
        <v>-0.41</v>
      </c>
      <c r="G100" s="7">
        <v>6.8</v>
      </c>
    </row>
    <row r="101" spans="1:7" ht="14.5" x14ac:dyDescent="0.35">
      <c r="A101"/>
      <c r="C101" s="6" t="s">
        <v>152</v>
      </c>
      <c r="D101" s="5">
        <v>1.4</v>
      </c>
      <c r="E101" s="4">
        <v>3.113996991287693</v>
      </c>
      <c r="F101" s="4">
        <v>4.62</v>
      </c>
      <c r="G101" s="7">
        <v>6.4</v>
      </c>
    </row>
    <row r="102" spans="1:7" ht="14.5" x14ac:dyDescent="0.35">
      <c r="A102"/>
      <c r="C102" s="6" t="s">
        <v>153</v>
      </c>
      <c r="D102" s="5">
        <v>0.6</v>
      </c>
      <c r="E102" s="4">
        <v>1.9725435408770142</v>
      </c>
      <c r="F102" s="4">
        <v>4.6399999999999997</v>
      </c>
      <c r="G102" s="7">
        <v>6.4</v>
      </c>
    </row>
    <row r="103" spans="1:7" ht="14.5" x14ac:dyDescent="0.35">
      <c r="A103"/>
      <c r="C103" s="6" t="s">
        <v>154</v>
      </c>
      <c r="D103" s="5">
        <v>1.5</v>
      </c>
      <c r="E103" s="4">
        <v>2.1173509077780484</v>
      </c>
      <c r="F103" s="4">
        <v>2.16</v>
      </c>
      <c r="G103" s="7">
        <v>6.5</v>
      </c>
    </row>
    <row r="104" spans="1:7" ht="14.5" x14ac:dyDescent="0.35">
      <c r="A104"/>
      <c r="C104" s="6" t="s">
        <v>156</v>
      </c>
      <c r="D104" s="5">
        <v>1.6</v>
      </c>
      <c r="E104" s="4">
        <v>1.3554785894206667</v>
      </c>
      <c r="F104" s="4">
        <v>8.11</v>
      </c>
      <c r="G104" s="7">
        <v>6.4</v>
      </c>
    </row>
    <row r="105" spans="1:7" ht="14.5" x14ac:dyDescent="0.35">
      <c r="A105"/>
      <c r="C105" s="6" t="s">
        <v>155</v>
      </c>
      <c r="D105" s="5">
        <v>1.4</v>
      </c>
      <c r="E105" s="4">
        <v>1.4946620614633588</v>
      </c>
      <c r="F105" s="4">
        <v>6.1</v>
      </c>
      <c r="G105" s="7">
        <v>6.4</v>
      </c>
    </row>
    <row r="106" spans="1:7" ht="14.5" x14ac:dyDescent="0.35">
      <c r="A106"/>
      <c r="C106" s="6" t="s">
        <v>157</v>
      </c>
      <c r="D106" s="5">
        <v>1.7</v>
      </c>
      <c r="E106" s="4">
        <v>1.9672131147540961</v>
      </c>
      <c r="F106" s="4">
        <v>7.47</v>
      </c>
      <c r="G106" s="7">
        <v>6.4</v>
      </c>
    </row>
    <row r="107" spans="1:7" x14ac:dyDescent="0.3">
      <c r="C107" s="6" t="s">
        <v>162</v>
      </c>
      <c r="D107" s="5">
        <v>1.7</v>
      </c>
      <c r="E107" s="4">
        <v>2.8903269661626485</v>
      </c>
      <c r="F107" s="4" t="e">
        <v>#N/A</v>
      </c>
      <c r="G107" s="7">
        <v>6.6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D42C-7B76-4D21-877D-BEBB9AFCCC50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10.3</v>
      </c>
      <c r="F38" s="23">
        <v>4.9000000000000004</v>
      </c>
      <c r="G38" s="23"/>
      <c r="H38" s="24"/>
      <c r="I38" s="24"/>
      <c r="L38" s="6">
        <v>2009</v>
      </c>
      <c r="M38" s="1">
        <v>11.225</v>
      </c>
      <c r="N38" s="1">
        <v>4.6999999999999993</v>
      </c>
    </row>
    <row r="39" spans="3:14" x14ac:dyDescent="0.3">
      <c r="D39" s="6" t="s">
        <v>49</v>
      </c>
      <c r="E39" s="23">
        <v>11</v>
      </c>
      <c r="F39" s="23">
        <v>4.8</v>
      </c>
      <c r="G39" s="23"/>
      <c r="H39" s="24"/>
      <c r="I39" s="24"/>
      <c r="L39" s="6">
        <v>2010</v>
      </c>
      <c r="M39" s="1">
        <v>12.625</v>
      </c>
      <c r="N39" s="1">
        <v>4.125</v>
      </c>
    </row>
    <row r="40" spans="3:14" x14ac:dyDescent="0.3">
      <c r="D40" s="6" t="s">
        <v>49</v>
      </c>
      <c r="E40" s="23">
        <v>11.7</v>
      </c>
      <c r="F40" s="23">
        <v>4</v>
      </c>
      <c r="G40" s="23"/>
      <c r="H40" s="23"/>
      <c r="I40" s="23"/>
      <c r="L40" s="6">
        <v>2011</v>
      </c>
      <c r="M40" s="1">
        <v>13.55</v>
      </c>
      <c r="N40" s="1">
        <v>4.25</v>
      </c>
    </row>
    <row r="41" spans="3:14" x14ac:dyDescent="0.3">
      <c r="D41" s="6" t="s">
        <v>178</v>
      </c>
      <c r="E41" s="23">
        <v>11.9</v>
      </c>
      <c r="F41" s="23">
        <v>5.0999999999999996</v>
      </c>
      <c r="G41" s="23"/>
      <c r="H41" s="23"/>
      <c r="I41" s="23"/>
      <c r="L41" s="6">
        <v>2012</v>
      </c>
      <c r="M41" s="1">
        <v>16.600000000000001</v>
      </c>
      <c r="N41" s="1">
        <v>3.2249999999999996</v>
      </c>
    </row>
    <row r="42" spans="3:14" x14ac:dyDescent="0.3">
      <c r="D42" s="6" t="s">
        <v>49</v>
      </c>
      <c r="E42" s="23">
        <v>12.1</v>
      </c>
      <c r="F42" s="23">
        <v>4.5999999999999996</v>
      </c>
      <c r="G42" s="23"/>
      <c r="H42" s="23"/>
      <c r="I42" s="23"/>
      <c r="L42" s="6">
        <v>2013</v>
      </c>
      <c r="M42" s="1">
        <v>17.225000000000001</v>
      </c>
      <c r="N42" s="1">
        <v>2.9750000000000001</v>
      </c>
    </row>
    <row r="43" spans="3:14" x14ac:dyDescent="0.3">
      <c r="D43" s="6" t="s">
        <v>49</v>
      </c>
      <c r="E43" s="23">
        <v>12.6</v>
      </c>
      <c r="F43" s="23">
        <v>3.6</v>
      </c>
      <c r="G43" s="23"/>
      <c r="H43" s="23"/>
      <c r="I43" s="23"/>
      <c r="L43" s="6">
        <v>2014</v>
      </c>
      <c r="M43" s="1">
        <v>14.6</v>
      </c>
      <c r="N43" s="1">
        <v>3.8499999999999996</v>
      </c>
    </row>
    <row r="44" spans="3:14" x14ac:dyDescent="0.3">
      <c r="D44" s="6" t="s">
        <v>49</v>
      </c>
      <c r="E44" s="23">
        <v>12.9</v>
      </c>
      <c r="F44" s="23">
        <v>4.3</v>
      </c>
      <c r="G44" s="23"/>
      <c r="H44" s="23"/>
      <c r="I44" s="23"/>
      <c r="L44" s="6">
        <v>2015</v>
      </c>
      <c r="M44" s="1">
        <v>12.975000000000001</v>
      </c>
      <c r="N44" s="1">
        <v>4.3</v>
      </c>
    </row>
    <row r="45" spans="3:14" x14ac:dyDescent="0.3">
      <c r="D45" s="6" t="s">
        <v>177</v>
      </c>
      <c r="E45" s="23">
        <v>12.9</v>
      </c>
      <c r="F45" s="23">
        <v>4</v>
      </c>
      <c r="G45" s="23"/>
      <c r="H45" s="23"/>
      <c r="I45" s="23"/>
      <c r="L45" s="6">
        <v>2016</v>
      </c>
      <c r="M45" s="1">
        <v>11.5</v>
      </c>
      <c r="N45" s="1">
        <v>4.5750000000000002</v>
      </c>
    </row>
    <row r="46" spans="3:14" x14ac:dyDescent="0.3">
      <c r="D46" s="6" t="s">
        <v>49</v>
      </c>
      <c r="E46" s="23">
        <v>12.9</v>
      </c>
      <c r="F46" s="23">
        <v>4.4000000000000004</v>
      </c>
      <c r="G46" s="23"/>
      <c r="H46" s="23"/>
      <c r="I46" s="23"/>
      <c r="L46" s="6">
        <v>2017</v>
      </c>
      <c r="M46" s="1">
        <v>9.1750000000000007</v>
      </c>
      <c r="N46" s="1">
        <v>6.3250000000000002</v>
      </c>
    </row>
    <row r="47" spans="3:14" x14ac:dyDescent="0.3">
      <c r="D47" s="6" t="s">
        <v>49</v>
      </c>
      <c r="E47" s="23">
        <v>13.1</v>
      </c>
      <c r="F47" s="23">
        <v>4.9000000000000004</v>
      </c>
      <c r="G47" s="23"/>
      <c r="H47" s="23"/>
      <c r="I47" s="23"/>
      <c r="L47" s="6">
        <v>2018</v>
      </c>
      <c r="M47" s="1">
        <v>7.2249999999999996</v>
      </c>
      <c r="N47" s="1">
        <v>7.4749999999999996</v>
      </c>
    </row>
    <row r="48" spans="3:14" x14ac:dyDescent="0.3">
      <c r="D48" s="6" t="s">
        <v>49</v>
      </c>
      <c r="E48" s="23">
        <v>13.6</v>
      </c>
      <c r="F48" s="23">
        <v>3.7</v>
      </c>
      <c r="G48" s="23"/>
      <c r="H48" s="23"/>
      <c r="I48" s="23"/>
      <c r="L48" s="6">
        <v>2019</v>
      </c>
      <c r="M48" s="1">
        <v>6.65</v>
      </c>
      <c r="N48" s="1">
        <v>7.875</v>
      </c>
    </row>
    <row r="49" spans="4:14" x14ac:dyDescent="0.3">
      <c r="D49" s="6" t="s">
        <v>176</v>
      </c>
      <c r="E49" s="23">
        <v>14.6</v>
      </c>
      <c r="F49" s="23">
        <v>4</v>
      </c>
      <c r="G49" s="23"/>
      <c r="H49" s="23"/>
      <c r="I49" s="23"/>
      <c r="L49" s="6">
        <v>2020</v>
      </c>
      <c r="M49" s="1">
        <v>7.05</v>
      </c>
      <c r="N49" s="1">
        <v>6.6</v>
      </c>
    </row>
    <row r="50" spans="4:14" x14ac:dyDescent="0.3">
      <c r="D50" s="6" t="s">
        <v>49</v>
      </c>
      <c r="E50" s="23">
        <v>15.4</v>
      </c>
      <c r="F50" s="23">
        <v>3.5</v>
      </c>
      <c r="G50" s="23"/>
      <c r="H50" s="23"/>
      <c r="I50" s="23"/>
      <c r="L50" s="6">
        <v>2021</v>
      </c>
      <c r="M50" s="1">
        <v>6.75</v>
      </c>
      <c r="N50" s="1">
        <v>8.4750000000000014</v>
      </c>
    </row>
    <row r="51" spans="4:14" x14ac:dyDescent="0.3">
      <c r="D51" s="6" t="s">
        <v>49</v>
      </c>
      <c r="E51" s="23">
        <v>16.100000000000001</v>
      </c>
      <c r="F51" s="23">
        <v>2.8</v>
      </c>
      <c r="G51" s="23"/>
      <c r="H51" s="23"/>
      <c r="I51" s="23"/>
      <c r="L51" s="6">
        <v>2022</v>
      </c>
      <c r="M51" s="1">
        <v>6.1749999999999998</v>
      </c>
      <c r="N51" s="1">
        <v>11.475</v>
      </c>
    </row>
    <row r="52" spans="4:14" x14ac:dyDescent="0.3">
      <c r="D52" s="6" t="s">
        <v>49</v>
      </c>
      <c r="E52" s="23">
        <v>17.2</v>
      </c>
      <c r="F52" s="23">
        <v>3.3</v>
      </c>
      <c r="G52" s="23"/>
      <c r="H52" s="23"/>
      <c r="I52" s="23"/>
      <c r="L52" s="6">
        <v>2023</v>
      </c>
      <c r="M52" s="1">
        <v>6.5250000000000004</v>
      </c>
      <c r="N52" s="1">
        <v>10.925000000000001</v>
      </c>
    </row>
    <row r="53" spans="4:14" x14ac:dyDescent="0.3">
      <c r="D53" s="6" t="s">
        <v>175</v>
      </c>
      <c r="E53" s="23">
        <v>17.7</v>
      </c>
      <c r="F53" s="23">
        <v>3.3</v>
      </c>
      <c r="G53" s="23"/>
      <c r="H53" s="23"/>
      <c r="I53" s="23"/>
      <c r="L53" s="6">
        <v>2024</v>
      </c>
      <c r="M53" s="1">
        <v>6.4500000000000011</v>
      </c>
      <c r="N53" s="1">
        <v>9.4499999999999993</v>
      </c>
    </row>
    <row r="54" spans="4:14" x14ac:dyDescent="0.3">
      <c r="D54" s="6" t="s">
        <v>49</v>
      </c>
      <c r="E54" s="23">
        <v>18.2</v>
      </c>
      <c r="F54" s="23">
        <v>2.5</v>
      </c>
      <c r="G54" s="23"/>
      <c r="H54" s="23"/>
      <c r="I54" s="23"/>
      <c r="L54" s="6"/>
    </row>
    <row r="55" spans="4:14" x14ac:dyDescent="0.3">
      <c r="D55" s="6" t="s">
        <v>49</v>
      </c>
      <c r="E55" s="23">
        <v>17.8</v>
      </c>
      <c r="F55" s="23">
        <v>3.5</v>
      </c>
      <c r="G55" s="23"/>
      <c r="H55" s="23"/>
      <c r="I55" s="23"/>
      <c r="L55" s="6"/>
    </row>
    <row r="56" spans="4:14" x14ac:dyDescent="0.3">
      <c r="D56" s="6" t="s">
        <v>49</v>
      </c>
      <c r="E56" s="23">
        <v>16.899999999999999</v>
      </c>
      <c r="F56" s="23">
        <v>3</v>
      </c>
      <c r="G56" s="23"/>
      <c r="H56" s="23"/>
      <c r="I56" s="23"/>
      <c r="L56" s="6"/>
    </row>
    <row r="57" spans="4:14" x14ac:dyDescent="0.3">
      <c r="D57" s="6" t="s">
        <v>174</v>
      </c>
      <c r="E57" s="23">
        <v>16</v>
      </c>
      <c r="F57" s="23">
        <v>2.9</v>
      </c>
      <c r="G57" s="23"/>
      <c r="H57" s="23"/>
      <c r="I57" s="23"/>
      <c r="L57" s="6"/>
    </row>
    <row r="58" spans="4:14" x14ac:dyDescent="0.3">
      <c r="D58" s="6" t="s">
        <v>49</v>
      </c>
      <c r="E58" s="23">
        <v>15.6</v>
      </c>
      <c r="F58" s="23">
        <v>3.6</v>
      </c>
      <c r="G58" s="23"/>
      <c r="H58" s="23"/>
      <c r="I58" s="23"/>
    </row>
    <row r="59" spans="4:14" x14ac:dyDescent="0.3">
      <c r="D59" s="6" t="s">
        <v>49</v>
      </c>
      <c r="E59" s="23">
        <v>14.9</v>
      </c>
      <c r="F59" s="23">
        <v>4.0999999999999996</v>
      </c>
      <c r="G59" s="23"/>
      <c r="H59" s="23"/>
      <c r="I59" s="23"/>
    </row>
    <row r="60" spans="4:14" x14ac:dyDescent="0.3">
      <c r="D60" s="6" t="s">
        <v>49</v>
      </c>
      <c r="E60" s="23">
        <v>14</v>
      </c>
      <c r="F60" s="23">
        <v>4.0999999999999996</v>
      </c>
      <c r="G60" s="23"/>
      <c r="H60" s="23"/>
      <c r="I60" s="23"/>
    </row>
    <row r="61" spans="4:14" x14ac:dyDescent="0.3">
      <c r="D61" s="6" t="s">
        <v>173</v>
      </c>
      <c r="E61" s="23">
        <v>13.9</v>
      </c>
      <c r="F61" s="23">
        <v>3.6</v>
      </c>
      <c r="G61" s="23"/>
      <c r="H61" s="23"/>
      <c r="I61" s="23"/>
    </row>
    <row r="62" spans="4:14" x14ac:dyDescent="0.3">
      <c r="D62" s="6" t="s">
        <v>49</v>
      </c>
      <c r="E62" s="23">
        <v>13.8</v>
      </c>
      <c r="F62" s="23">
        <v>4.5</v>
      </c>
      <c r="G62" s="23"/>
      <c r="H62" s="23"/>
      <c r="I62" s="23"/>
    </row>
    <row r="63" spans="4:14" x14ac:dyDescent="0.3">
      <c r="D63" s="6" t="s">
        <v>49</v>
      </c>
      <c r="E63" s="23">
        <v>12.9</v>
      </c>
      <c r="F63" s="23">
        <v>4.2</v>
      </c>
      <c r="G63" s="23"/>
      <c r="H63" s="23"/>
      <c r="I63" s="23"/>
    </row>
    <row r="64" spans="4:14" x14ac:dyDescent="0.3">
      <c r="D64" s="6" t="s">
        <v>49</v>
      </c>
      <c r="E64" s="23">
        <v>12.7</v>
      </c>
      <c r="F64" s="23">
        <v>4</v>
      </c>
      <c r="G64" s="23"/>
      <c r="H64" s="23"/>
      <c r="I64" s="23"/>
    </row>
    <row r="65" spans="4:9" x14ac:dyDescent="0.3">
      <c r="D65" s="6" t="s">
        <v>172</v>
      </c>
      <c r="E65" s="23">
        <v>12.5</v>
      </c>
      <c r="F65" s="23">
        <v>4.5</v>
      </c>
      <c r="G65" s="23"/>
      <c r="H65" s="23"/>
      <c r="I65" s="23"/>
    </row>
    <row r="66" spans="4:9" x14ac:dyDescent="0.3">
      <c r="D66" s="6" t="s">
        <v>49</v>
      </c>
      <c r="E66" s="23">
        <v>12.4</v>
      </c>
      <c r="F66" s="23">
        <v>4.4000000000000004</v>
      </c>
      <c r="G66" s="23"/>
      <c r="H66" s="23"/>
      <c r="I66" s="23"/>
    </row>
    <row r="67" spans="4:9" x14ac:dyDescent="0.3">
      <c r="D67" s="6" t="s">
        <v>49</v>
      </c>
      <c r="E67" s="23">
        <v>11.6</v>
      </c>
      <c r="F67" s="23">
        <v>4.5999999999999996</v>
      </c>
      <c r="G67" s="23"/>
      <c r="H67" s="23"/>
      <c r="I67" s="23"/>
    </row>
    <row r="68" spans="4:9" x14ac:dyDescent="0.3">
      <c r="D68" s="6" t="s">
        <v>49</v>
      </c>
      <c r="E68" s="23">
        <v>11.2</v>
      </c>
      <c r="F68" s="23">
        <v>4.5999999999999996</v>
      </c>
      <c r="G68" s="23"/>
      <c r="H68" s="23"/>
      <c r="I68" s="23"/>
    </row>
    <row r="69" spans="4:9" x14ac:dyDescent="0.3">
      <c r="D69" s="6" t="s">
        <v>171</v>
      </c>
      <c r="E69" s="23">
        <v>10.8</v>
      </c>
      <c r="F69" s="23">
        <v>4.7</v>
      </c>
      <c r="G69" s="23"/>
      <c r="H69" s="23"/>
      <c r="I69" s="23"/>
    </row>
    <row r="70" spans="4:9" x14ac:dyDescent="0.3">
      <c r="D70" s="6" t="s">
        <v>49</v>
      </c>
      <c r="E70" s="23">
        <v>10</v>
      </c>
      <c r="F70" s="23">
        <v>4.8</v>
      </c>
      <c r="G70" s="23"/>
      <c r="H70" s="23"/>
      <c r="I70" s="23"/>
    </row>
    <row r="71" spans="4:9" x14ac:dyDescent="0.3">
      <c r="D71" s="6" t="s">
        <v>49</v>
      </c>
      <c r="E71" s="23">
        <v>9.4</v>
      </c>
      <c r="F71" s="23">
        <v>5.5</v>
      </c>
      <c r="G71" s="23"/>
      <c r="H71" s="23"/>
      <c r="I71" s="23"/>
    </row>
    <row r="72" spans="4:9" x14ac:dyDescent="0.3">
      <c r="D72" s="6" t="s">
        <v>49</v>
      </c>
      <c r="E72" s="23">
        <v>9</v>
      </c>
      <c r="F72" s="23">
        <v>6.8</v>
      </c>
      <c r="G72" s="23"/>
      <c r="H72" s="23"/>
      <c r="I72" s="23"/>
    </row>
    <row r="73" spans="4:9" x14ac:dyDescent="0.3">
      <c r="D73" s="6" t="s">
        <v>170</v>
      </c>
      <c r="E73" s="23">
        <v>8.3000000000000007</v>
      </c>
      <c r="F73" s="23">
        <v>8.1999999999999993</v>
      </c>
      <c r="G73" s="23"/>
      <c r="H73" s="23"/>
      <c r="I73" s="23"/>
    </row>
    <row r="74" spans="4:9" x14ac:dyDescent="0.3">
      <c r="D74" s="6" t="s">
        <v>49</v>
      </c>
      <c r="E74" s="23">
        <v>7.7</v>
      </c>
      <c r="F74" s="23">
        <v>7.1</v>
      </c>
      <c r="G74" s="23"/>
      <c r="H74" s="23"/>
      <c r="I74" s="23"/>
    </row>
    <row r="75" spans="4:9" x14ac:dyDescent="0.3">
      <c r="D75" s="6" t="s">
        <v>49</v>
      </c>
      <c r="E75" s="23">
        <v>7.3</v>
      </c>
      <c r="F75" s="23">
        <v>6.9</v>
      </c>
      <c r="G75" s="23"/>
      <c r="H75" s="23"/>
      <c r="I75" s="23"/>
    </row>
    <row r="76" spans="4:9" x14ac:dyDescent="0.3">
      <c r="D76" s="6" t="s">
        <v>49</v>
      </c>
      <c r="E76" s="23">
        <v>7.2</v>
      </c>
      <c r="F76" s="23">
        <v>8.9</v>
      </c>
      <c r="G76" s="23"/>
      <c r="H76" s="23"/>
      <c r="I76" s="23"/>
    </row>
    <row r="77" spans="4:9" x14ac:dyDescent="0.3">
      <c r="D77" s="6" t="s">
        <v>169</v>
      </c>
      <c r="E77" s="23">
        <v>6.7</v>
      </c>
      <c r="F77" s="23">
        <v>7</v>
      </c>
      <c r="G77" s="23"/>
      <c r="H77" s="23"/>
      <c r="I77" s="23"/>
    </row>
    <row r="78" spans="4:9" x14ac:dyDescent="0.3">
      <c r="D78" s="6" t="s">
        <v>49</v>
      </c>
      <c r="E78" s="23">
        <v>6.6</v>
      </c>
      <c r="F78" s="23">
        <v>6.8</v>
      </c>
      <c r="G78" s="23"/>
      <c r="H78" s="23"/>
      <c r="I78" s="23"/>
    </row>
    <row r="79" spans="4:9" x14ac:dyDescent="0.3">
      <c r="D79" s="6" t="s">
        <v>49</v>
      </c>
      <c r="E79" s="23">
        <v>6.7</v>
      </c>
      <c r="F79" s="23">
        <v>8</v>
      </c>
      <c r="G79" s="23"/>
      <c r="H79" s="23"/>
      <c r="I79" s="23"/>
    </row>
    <row r="80" spans="4:9" x14ac:dyDescent="0.3">
      <c r="D80" s="6" t="s">
        <v>49</v>
      </c>
      <c r="E80" s="23">
        <v>6.5</v>
      </c>
      <c r="F80" s="23">
        <v>8.6999999999999993</v>
      </c>
      <c r="G80" s="23"/>
      <c r="H80" s="23"/>
      <c r="I80" s="23"/>
    </row>
    <row r="81" spans="4:9" x14ac:dyDescent="0.3">
      <c r="D81" s="6" t="s">
        <v>168</v>
      </c>
      <c r="E81" s="23">
        <v>6.8</v>
      </c>
      <c r="F81" s="23">
        <v>8</v>
      </c>
      <c r="G81" s="23"/>
      <c r="H81" s="23"/>
      <c r="I81" s="23"/>
    </row>
    <row r="82" spans="4:9" x14ac:dyDescent="0.3">
      <c r="D82" s="6" t="s">
        <v>49</v>
      </c>
      <c r="E82" s="23">
        <v>6.7</v>
      </c>
      <c r="F82" s="23">
        <v>10.199999999999999</v>
      </c>
      <c r="G82" s="23"/>
      <c r="H82" s="23"/>
      <c r="I82" s="23"/>
    </row>
    <row r="83" spans="4:9" x14ac:dyDescent="0.3">
      <c r="D83" s="6" t="s">
        <v>49</v>
      </c>
      <c r="E83" s="23">
        <v>6</v>
      </c>
      <c r="F83" s="23">
        <v>4.5999999999999996</v>
      </c>
      <c r="G83" s="23"/>
      <c r="H83" s="23"/>
      <c r="I83" s="23"/>
    </row>
    <row r="84" spans="4:9" x14ac:dyDescent="0.3">
      <c r="D84" s="6" t="s">
        <v>49</v>
      </c>
      <c r="E84" s="23">
        <v>8.3000000000000007</v>
      </c>
      <c r="F84" s="23">
        <v>5.4</v>
      </c>
      <c r="G84" s="23"/>
      <c r="H84" s="23"/>
      <c r="I84" s="23"/>
    </row>
    <row r="85" spans="4:9" x14ac:dyDescent="0.3">
      <c r="D85" s="6" t="s">
        <v>167</v>
      </c>
      <c r="E85" s="23">
        <v>7.2</v>
      </c>
      <c r="F85" s="23">
        <v>6.2</v>
      </c>
      <c r="G85" s="23"/>
      <c r="H85" s="23"/>
      <c r="I85" s="23"/>
    </row>
    <row r="86" spans="4:9" x14ac:dyDescent="0.3">
      <c r="D86" s="6" t="s">
        <v>49</v>
      </c>
      <c r="E86" s="23">
        <v>7</v>
      </c>
      <c r="F86" s="23">
        <v>6.6</v>
      </c>
      <c r="G86" s="23"/>
      <c r="H86" s="23"/>
      <c r="I86" s="23"/>
    </row>
    <row r="87" spans="4:9" x14ac:dyDescent="0.3">
      <c r="D87" s="6" t="s">
        <v>49</v>
      </c>
      <c r="E87" s="23">
        <v>7.2</v>
      </c>
      <c r="F87" s="23">
        <v>7.2</v>
      </c>
      <c r="G87" s="23"/>
      <c r="H87" s="23"/>
      <c r="I87" s="23"/>
    </row>
    <row r="88" spans="4:9" x14ac:dyDescent="0.3">
      <c r="D88" s="6" t="s">
        <v>49</v>
      </c>
      <c r="E88" s="23">
        <v>6.5</v>
      </c>
      <c r="F88" s="23">
        <v>9.8000000000000007</v>
      </c>
      <c r="G88" s="23"/>
      <c r="H88" s="23"/>
      <c r="I88" s="23"/>
    </row>
    <row r="89" spans="4:9" x14ac:dyDescent="0.3">
      <c r="D89" s="6" t="s">
        <v>166</v>
      </c>
      <c r="E89" s="23">
        <v>6.3</v>
      </c>
      <c r="F89" s="23">
        <v>10.3</v>
      </c>
      <c r="G89" s="23"/>
      <c r="H89" s="23"/>
      <c r="I89" s="23"/>
    </row>
    <row r="90" spans="4:9" x14ac:dyDescent="0.3">
      <c r="D90" s="6" t="s">
        <v>49</v>
      </c>
      <c r="E90" s="23">
        <v>5.8</v>
      </c>
      <c r="F90" s="23">
        <v>12.8</v>
      </c>
      <c r="G90" s="23"/>
      <c r="H90" s="23"/>
      <c r="I90" s="23"/>
    </row>
    <row r="91" spans="4:9" x14ac:dyDescent="0.3">
      <c r="D91" s="6" t="s">
        <v>49</v>
      </c>
      <c r="E91" s="23">
        <v>6.2</v>
      </c>
      <c r="F91" s="23">
        <v>10.5</v>
      </c>
      <c r="G91" s="23"/>
      <c r="H91" s="23"/>
      <c r="I91" s="23"/>
    </row>
    <row r="92" spans="4:9" x14ac:dyDescent="0.3">
      <c r="D92" s="6" t="s">
        <v>49</v>
      </c>
      <c r="E92" s="23">
        <v>6.2</v>
      </c>
      <c r="F92" s="23">
        <v>11.2</v>
      </c>
      <c r="G92" s="23"/>
      <c r="H92" s="23"/>
      <c r="I92" s="23"/>
    </row>
    <row r="93" spans="4:9" x14ac:dyDescent="0.3">
      <c r="D93" s="6" t="s">
        <v>165</v>
      </c>
      <c r="E93" s="23">
        <v>6.5</v>
      </c>
      <c r="F93" s="23">
        <v>11.4</v>
      </c>
      <c r="G93" s="23"/>
      <c r="H93" s="23"/>
      <c r="I93" s="23"/>
    </row>
    <row r="94" spans="4:9" x14ac:dyDescent="0.3">
      <c r="D94" s="6" t="s">
        <v>49</v>
      </c>
      <c r="E94" s="23">
        <v>6.8</v>
      </c>
      <c r="F94" s="23">
        <v>9.9</v>
      </c>
      <c r="G94" s="23"/>
      <c r="H94" s="23"/>
      <c r="I94" s="23"/>
    </row>
    <row r="95" spans="4:9" x14ac:dyDescent="0.3">
      <c r="D95" s="6" t="s">
        <v>49</v>
      </c>
      <c r="E95" s="23">
        <v>6.4</v>
      </c>
      <c r="F95" s="23">
        <v>10.9</v>
      </c>
      <c r="G95" s="23"/>
      <c r="H95" s="23"/>
      <c r="I95" s="23"/>
    </row>
    <row r="96" spans="4:9" x14ac:dyDescent="0.3">
      <c r="D96" s="6" t="s">
        <v>49</v>
      </c>
      <c r="E96" s="23">
        <v>6.4</v>
      </c>
      <c r="F96" s="23">
        <v>10.1</v>
      </c>
      <c r="G96" s="23"/>
      <c r="H96" s="23"/>
      <c r="I96" s="23"/>
    </row>
    <row r="97" spans="4:9" x14ac:dyDescent="0.3">
      <c r="D97" s="6" t="s">
        <v>164</v>
      </c>
      <c r="E97" s="23">
        <v>6.5</v>
      </c>
      <c r="F97" s="23">
        <v>12.8</v>
      </c>
      <c r="G97" s="23"/>
      <c r="H97" s="23"/>
      <c r="I97" s="23"/>
    </row>
    <row r="98" spans="4:9" x14ac:dyDescent="0.3">
      <c r="D98" s="6" t="s">
        <v>49</v>
      </c>
      <c r="E98" s="23">
        <v>6.4</v>
      </c>
      <c r="F98" s="23">
        <v>10.7</v>
      </c>
      <c r="G98" s="23"/>
      <c r="H98" s="23"/>
      <c r="I98" s="23"/>
    </row>
    <row r="99" spans="4:9" x14ac:dyDescent="0.3">
      <c r="D99" s="6" t="s">
        <v>49</v>
      </c>
      <c r="E99" s="23">
        <v>6.4</v>
      </c>
      <c r="F99" s="23">
        <v>8.9</v>
      </c>
      <c r="G99" s="23"/>
      <c r="H99" s="23"/>
      <c r="I99" s="23"/>
    </row>
    <row r="100" spans="4:9" x14ac:dyDescent="0.3">
      <c r="D100" s="6" t="s">
        <v>49</v>
      </c>
      <c r="E100" s="23">
        <v>6.4</v>
      </c>
      <c r="F100" s="23">
        <v>9.4</v>
      </c>
      <c r="G100" s="23"/>
    </row>
    <row r="101" spans="4:9" x14ac:dyDescent="0.3">
      <c r="D101" s="6" t="s">
        <v>163</v>
      </c>
      <c r="E101" s="23">
        <v>6.6</v>
      </c>
      <c r="F101" s="23">
        <v>8.8000000000000007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3EE34-4F97-4B30-BB61-9A77ACF5310B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2.63</v>
      </c>
      <c r="F38" s="23">
        <v>0.8</v>
      </c>
      <c r="G38" s="23">
        <v>-0.25</v>
      </c>
      <c r="H38" s="23">
        <v>0.32</v>
      </c>
      <c r="I38" s="23">
        <v>0.93</v>
      </c>
      <c r="J38" s="23">
        <v>0.37</v>
      </c>
      <c r="K38" s="23">
        <v>4.79</v>
      </c>
      <c r="L38" s="23">
        <v>2.2999999999999998</v>
      </c>
      <c r="M38" s="23"/>
      <c r="N38" s="23"/>
    </row>
    <row r="39" spans="3:14" x14ac:dyDescent="0.3">
      <c r="D39" s="6" t="s">
        <v>59</v>
      </c>
      <c r="E39" s="23">
        <v>-2.5</v>
      </c>
      <c r="F39" s="23">
        <v>1.06</v>
      </c>
      <c r="G39" s="23">
        <v>-0.51</v>
      </c>
      <c r="H39" s="23">
        <v>0.13</v>
      </c>
      <c r="I39" s="23">
        <v>0.45</v>
      </c>
      <c r="J39" s="23">
        <v>-0.61</v>
      </c>
      <c r="K39" s="23">
        <v>-1.98</v>
      </c>
      <c r="L39" s="23">
        <v>1.7</v>
      </c>
      <c r="M39" s="23"/>
    </row>
    <row r="40" spans="3:14" x14ac:dyDescent="0.3">
      <c r="D40" s="6" t="s">
        <v>58</v>
      </c>
      <c r="E40" s="23">
        <v>2</v>
      </c>
      <c r="F40" s="23">
        <v>0.5</v>
      </c>
      <c r="G40" s="23">
        <v>7.0000000000000007E-2</v>
      </c>
      <c r="H40" s="23">
        <v>0.46</v>
      </c>
      <c r="I40" s="23">
        <v>0.5</v>
      </c>
      <c r="J40" s="23">
        <v>-0.91</v>
      </c>
      <c r="K40" s="23">
        <v>2.62</v>
      </c>
      <c r="L40" s="23">
        <v>3.3</v>
      </c>
      <c r="M40" s="23"/>
    </row>
    <row r="41" spans="3:14" x14ac:dyDescent="0.3">
      <c r="D41" s="6" t="s">
        <v>57</v>
      </c>
      <c r="E41" s="23">
        <v>1.1499999999999999</v>
      </c>
      <c r="F41" s="23">
        <v>-0.03</v>
      </c>
      <c r="G41" s="23">
        <v>0.25</v>
      </c>
      <c r="H41" s="23">
        <v>-0.23</v>
      </c>
      <c r="I41" s="23">
        <v>-0.14000000000000001</v>
      </c>
      <c r="J41" s="23">
        <v>-0.38</v>
      </c>
      <c r="K41" s="23">
        <v>0.63</v>
      </c>
      <c r="L41" s="23">
        <v>2.6</v>
      </c>
      <c r="M41" s="23"/>
    </row>
    <row r="42" spans="3:14" x14ac:dyDescent="0.3">
      <c r="D42" s="6" t="s">
        <v>33</v>
      </c>
      <c r="E42" s="23">
        <v>0.69</v>
      </c>
      <c r="F42" s="23">
        <v>0.38</v>
      </c>
      <c r="G42" s="23">
        <v>0.05</v>
      </c>
      <c r="H42" s="23">
        <v>-0.28999999999999998</v>
      </c>
      <c r="I42" s="23">
        <v>0.2</v>
      </c>
      <c r="J42" s="23">
        <v>-2.39</v>
      </c>
      <c r="K42" s="23">
        <v>-1.36</v>
      </c>
      <c r="L42" s="23">
        <v>1.8</v>
      </c>
      <c r="M42" s="23"/>
    </row>
    <row r="43" spans="3:14" x14ac:dyDescent="0.3">
      <c r="D43" s="6" t="s">
        <v>32</v>
      </c>
      <c r="E43" s="23">
        <v>-1.95</v>
      </c>
      <c r="F43" s="23">
        <v>-0.14000000000000001</v>
      </c>
      <c r="G43" s="23">
        <v>0.24</v>
      </c>
      <c r="H43" s="23">
        <v>-0.7</v>
      </c>
      <c r="I43" s="23">
        <v>-1.94</v>
      </c>
      <c r="J43" s="23">
        <v>1.1100000000000001</v>
      </c>
      <c r="K43" s="23">
        <v>-3.39</v>
      </c>
      <c r="L43" s="23">
        <v>0.9</v>
      </c>
      <c r="M43" s="23"/>
    </row>
    <row r="44" spans="3:14" x14ac:dyDescent="0.3">
      <c r="D44" s="6" t="s">
        <v>31</v>
      </c>
      <c r="E44" s="23">
        <v>-0.36</v>
      </c>
      <c r="F44" s="23">
        <v>-0.06</v>
      </c>
      <c r="G44" s="23">
        <v>-0.06</v>
      </c>
      <c r="H44" s="23">
        <v>-0.84</v>
      </c>
      <c r="I44" s="23">
        <v>3.32</v>
      </c>
      <c r="J44" s="23">
        <v>1.94</v>
      </c>
      <c r="K44" s="23">
        <v>3.93</v>
      </c>
      <c r="L44" s="23">
        <v>0.6</v>
      </c>
      <c r="M44" s="23"/>
    </row>
    <row r="45" spans="3:14" x14ac:dyDescent="0.3">
      <c r="D45" s="6" t="s">
        <v>30</v>
      </c>
      <c r="E45" s="23">
        <v>4.58</v>
      </c>
      <c r="F45" s="23">
        <v>1.01</v>
      </c>
      <c r="G45" s="23">
        <v>0.04</v>
      </c>
      <c r="H45" s="23">
        <v>0.31</v>
      </c>
      <c r="I45" s="23">
        <v>0.55000000000000004</v>
      </c>
      <c r="J45" s="23">
        <v>-1.22</v>
      </c>
      <c r="K45" s="23">
        <v>5.27</v>
      </c>
      <c r="L45" s="23">
        <v>-2</v>
      </c>
      <c r="M45" s="23"/>
    </row>
    <row r="46" spans="3:14" x14ac:dyDescent="0.3">
      <c r="D46" s="6" t="s">
        <v>29</v>
      </c>
      <c r="E46" s="23">
        <v>-0.77</v>
      </c>
      <c r="F46" s="23">
        <v>1.22</v>
      </c>
      <c r="G46" s="23">
        <v>-1.1100000000000001</v>
      </c>
      <c r="H46" s="23">
        <v>-0.16</v>
      </c>
      <c r="I46" s="23">
        <v>1.69</v>
      </c>
      <c r="J46" s="23">
        <v>-0.63</v>
      </c>
      <c r="K46" s="23">
        <v>0.24</v>
      </c>
      <c r="L46" s="23">
        <v>-4.4000000000000004</v>
      </c>
      <c r="M46" s="23"/>
    </row>
    <row r="47" spans="3:14" x14ac:dyDescent="0.3">
      <c r="D47" s="6" t="s">
        <v>28</v>
      </c>
      <c r="E47" s="23">
        <v>-2.15</v>
      </c>
      <c r="F47" s="23">
        <v>1.46</v>
      </c>
      <c r="G47" s="23">
        <v>0.38</v>
      </c>
      <c r="H47" s="23">
        <v>-0.09</v>
      </c>
      <c r="I47" s="23">
        <v>2.1800000000000002</v>
      </c>
      <c r="J47" s="23">
        <v>3.46</v>
      </c>
      <c r="K47" s="23">
        <v>5.24</v>
      </c>
      <c r="L47" s="23">
        <v>-3.8</v>
      </c>
      <c r="M47" s="23"/>
    </row>
    <row r="48" spans="3:14" x14ac:dyDescent="0.3">
      <c r="D48" s="6" t="s">
        <v>27</v>
      </c>
      <c r="E48" s="23">
        <v>-0.98</v>
      </c>
      <c r="F48" s="23">
        <v>1.03</v>
      </c>
      <c r="G48" s="23">
        <v>1</v>
      </c>
      <c r="H48" s="23">
        <v>-0.02</v>
      </c>
      <c r="I48" s="23">
        <v>1.45</v>
      </c>
      <c r="J48" s="23">
        <v>-5.1100000000000003</v>
      </c>
      <c r="K48" s="23">
        <v>-2.63</v>
      </c>
      <c r="L48" s="23">
        <v>-2.7</v>
      </c>
      <c r="M48" s="23"/>
    </row>
    <row r="49" spans="4:13" x14ac:dyDescent="0.3">
      <c r="D49" s="6" t="s">
        <v>26</v>
      </c>
      <c r="E49" s="23">
        <v>2.54</v>
      </c>
      <c r="F49" s="23">
        <v>1.04</v>
      </c>
      <c r="G49" s="23">
        <v>0.61</v>
      </c>
      <c r="H49" s="23">
        <v>-0.55000000000000004</v>
      </c>
      <c r="I49" s="23">
        <v>1.64</v>
      </c>
      <c r="J49" s="23">
        <v>1.46</v>
      </c>
      <c r="K49" s="23">
        <v>6.75</v>
      </c>
      <c r="L49" s="23">
        <v>-1.6</v>
      </c>
      <c r="M49" s="23"/>
    </row>
    <row r="50" spans="4:13" x14ac:dyDescent="0.3">
      <c r="D50" s="6" t="s">
        <v>25</v>
      </c>
      <c r="E50" s="23">
        <v>-1.97</v>
      </c>
      <c r="F50" s="23">
        <v>0.08</v>
      </c>
      <c r="G50" s="23">
        <v>0.93</v>
      </c>
      <c r="H50" s="23">
        <v>-0.37</v>
      </c>
      <c r="I50" s="23">
        <v>0.19</v>
      </c>
      <c r="J50" s="23">
        <v>2.92</v>
      </c>
      <c r="K50" s="23">
        <v>1.78</v>
      </c>
      <c r="L50" s="23">
        <v>1.5</v>
      </c>
      <c r="M50" s="23"/>
    </row>
    <row r="51" spans="4:13" x14ac:dyDescent="0.3">
      <c r="D51" s="6" t="s">
        <v>24</v>
      </c>
      <c r="E51" s="23">
        <v>0.12</v>
      </c>
      <c r="F51" s="23">
        <v>0.81</v>
      </c>
      <c r="G51" s="23">
        <v>0.34</v>
      </c>
      <c r="H51" s="23">
        <v>0.21</v>
      </c>
      <c r="I51" s="23">
        <v>0.59</v>
      </c>
      <c r="J51" s="23">
        <v>-2.15</v>
      </c>
      <c r="K51" s="23">
        <v>-7.0000000000000007E-2</v>
      </c>
      <c r="L51" s="23">
        <v>2.2999999999999998</v>
      </c>
      <c r="M51" s="23"/>
    </row>
    <row r="52" spans="4:13" x14ac:dyDescent="0.3">
      <c r="D52" s="6" t="s">
        <v>23</v>
      </c>
      <c r="E52" s="23">
        <v>-0.68</v>
      </c>
      <c r="F52" s="23">
        <v>0.01</v>
      </c>
      <c r="G52" s="23">
        <v>0</v>
      </c>
      <c r="H52" s="23">
        <v>-0.01</v>
      </c>
      <c r="I52" s="23">
        <v>-0.24</v>
      </c>
      <c r="J52" s="23">
        <v>1.35</v>
      </c>
      <c r="K52" s="23">
        <v>0.43</v>
      </c>
      <c r="L52" s="23">
        <v>1.9</v>
      </c>
      <c r="M52" s="23"/>
    </row>
    <row r="53" spans="4:13" x14ac:dyDescent="0.3">
      <c r="D53" s="6" t="s">
        <v>22</v>
      </c>
      <c r="E53" s="23">
        <v>-1.75</v>
      </c>
      <c r="F53" s="23">
        <v>-1.03</v>
      </c>
      <c r="G53" s="23">
        <v>-0.53</v>
      </c>
      <c r="H53" s="23">
        <v>0.85</v>
      </c>
      <c r="I53" s="23">
        <v>-0.24</v>
      </c>
      <c r="J53" s="23">
        <v>-0.5</v>
      </c>
      <c r="K53" s="23">
        <v>-3.19</v>
      </c>
      <c r="L53" s="23">
        <v>1.2</v>
      </c>
      <c r="M53" s="23"/>
    </row>
    <row r="54" spans="4:13" x14ac:dyDescent="0.3">
      <c r="D54" s="6" t="s">
        <v>21</v>
      </c>
      <c r="E54" s="23">
        <v>-0.45</v>
      </c>
      <c r="F54" s="23">
        <v>-2.4900000000000002</v>
      </c>
      <c r="G54" s="23">
        <v>-0.9</v>
      </c>
      <c r="H54" s="23">
        <v>0.88</v>
      </c>
      <c r="I54" s="23">
        <v>1</v>
      </c>
      <c r="J54" s="23">
        <v>-0.92</v>
      </c>
      <c r="K54" s="23">
        <v>-2.88</v>
      </c>
      <c r="L54" s="23">
        <v>-0.1</v>
      </c>
      <c r="M54" s="23"/>
    </row>
    <row r="55" spans="4:13" x14ac:dyDescent="0.3">
      <c r="D55" s="6" t="s">
        <v>20</v>
      </c>
      <c r="E55" s="23">
        <v>-0.94</v>
      </c>
      <c r="F55" s="23">
        <v>-3.38</v>
      </c>
      <c r="G55" s="23">
        <v>-1.02</v>
      </c>
      <c r="H55" s="23">
        <v>0.04</v>
      </c>
      <c r="I55" s="23">
        <v>0.49</v>
      </c>
      <c r="J55" s="23">
        <v>0.56999999999999995</v>
      </c>
      <c r="K55" s="23">
        <v>-4.24</v>
      </c>
      <c r="L55" s="23">
        <v>-1.1000000000000001</v>
      </c>
      <c r="M55" s="23"/>
    </row>
    <row r="56" spans="4:13" x14ac:dyDescent="0.3">
      <c r="D56" s="6" t="s">
        <v>19</v>
      </c>
      <c r="E56" s="23">
        <v>-0.81</v>
      </c>
      <c r="F56" s="23">
        <v>-3.44</v>
      </c>
      <c r="G56" s="23">
        <v>-1.19</v>
      </c>
      <c r="H56" s="23">
        <v>0.37</v>
      </c>
      <c r="I56" s="23">
        <v>0.25</v>
      </c>
      <c r="J56" s="23">
        <v>-0.74</v>
      </c>
      <c r="K56" s="23">
        <v>-5.56</v>
      </c>
      <c r="L56" s="23">
        <v>-2.1</v>
      </c>
      <c r="M56" s="23"/>
    </row>
    <row r="57" spans="4:13" x14ac:dyDescent="0.3">
      <c r="D57" s="6" t="s">
        <v>18</v>
      </c>
      <c r="E57" s="23">
        <v>2.37</v>
      </c>
      <c r="F57" s="23">
        <v>-4.66</v>
      </c>
      <c r="G57" s="23">
        <v>-0.75</v>
      </c>
      <c r="H57" s="23">
        <v>0.41</v>
      </c>
      <c r="I57" s="23">
        <v>1.39</v>
      </c>
      <c r="J57" s="23">
        <v>-1.3</v>
      </c>
      <c r="K57" s="23">
        <v>-2.52</v>
      </c>
      <c r="L57" s="23">
        <v>-3.5</v>
      </c>
      <c r="M57" s="23"/>
    </row>
    <row r="58" spans="4:13" x14ac:dyDescent="0.3">
      <c r="D58" s="6" t="s">
        <v>17</v>
      </c>
      <c r="E58" s="23">
        <v>1.79</v>
      </c>
      <c r="F58" s="23">
        <v>-4.28</v>
      </c>
      <c r="G58" s="23">
        <v>-0.54</v>
      </c>
      <c r="H58" s="23">
        <v>-1.92</v>
      </c>
      <c r="I58" s="23">
        <v>2.0499999999999998</v>
      </c>
      <c r="J58" s="23">
        <v>0.14000000000000001</v>
      </c>
      <c r="K58" s="23">
        <v>-2.74</v>
      </c>
      <c r="L58" s="23">
        <v>-3.4</v>
      </c>
      <c r="M58" s="23"/>
    </row>
    <row r="59" spans="4:13" x14ac:dyDescent="0.3">
      <c r="D59" s="6" t="s">
        <v>16</v>
      </c>
      <c r="E59" s="23">
        <v>1.61</v>
      </c>
      <c r="F59" s="23">
        <v>-7.98</v>
      </c>
      <c r="G59" s="23">
        <v>-0.06</v>
      </c>
      <c r="H59" s="23">
        <v>-0.47</v>
      </c>
      <c r="I59" s="23">
        <v>2.35</v>
      </c>
      <c r="J59" s="23">
        <v>-0.48</v>
      </c>
      <c r="K59" s="23">
        <v>-5.03</v>
      </c>
      <c r="L59" s="23">
        <v>-4.4000000000000004</v>
      </c>
      <c r="M59" s="23"/>
    </row>
    <row r="60" spans="4:13" x14ac:dyDescent="0.3">
      <c r="D60" s="6" t="s">
        <v>15</v>
      </c>
      <c r="E60" s="23">
        <v>0.4</v>
      </c>
      <c r="F60" s="23">
        <v>-4.71</v>
      </c>
      <c r="G60" s="23">
        <v>0.04</v>
      </c>
      <c r="H60" s="23">
        <v>-0.86</v>
      </c>
      <c r="I60" s="23">
        <v>0.81</v>
      </c>
      <c r="J60" s="23">
        <v>1.07</v>
      </c>
      <c r="K60" s="23">
        <v>-3.24</v>
      </c>
      <c r="L60" s="23">
        <v>-4.3</v>
      </c>
      <c r="M60" s="23"/>
    </row>
    <row r="61" spans="4:13" x14ac:dyDescent="0.3">
      <c r="D61" s="6" t="s">
        <v>14</v>
      </c>
      <c r="E61" s="23">
        <v>-1.62</v>
      </c>
      <c r="F61" s="23">
        <v>-6.8</v>
      </c>
      <c r="G61" s="23">
        <v>0.48</v>
      </c>
      <c r="H61" s="23">
        <v>-0.51</v>
      </c>
      <c r="I61" s="23">
        <v>0.32</v>
      </c>
      <c r="J61" s="23">
        <v>1.59</v>
      </c>
      <c r="K61" s="23">
        <v>-6.54</v>
      </c>
      <c r="L61" s="23">
        <v>-4</v>
      </c>
      <c r="M61" s="23"/>
    </row>
    <row r="62" spans="4:13" x14ac:dyDescent="0.3">
      <c r="D62" s="6" t="s">
        <v>13</v>
      </c>
      <c r="E62" s="23">
        <v>0.42</v>
      </c>
      <c r="F62" s="23">
        <v>-0.28999999999999998</v>
      </c>
      <c r="G62" s="23">
        <v>0.16</v>
      </c>
      <c r="H62" s="23">
        <v>0.6</v>
      </c>
      <c r="I62" s="23">
        <v>0.65</v>
      </c>
      <c r="J62" s="23">
        <v>-4.0199999999999996</v>
      </c>
      <c r="K62" s="23">
        <v>-2.4900000000000002</v>
      </c>
      <c r="L62" s="23">
        <v>-3.6</v>
      </c>
      <c r="M62" s="23"/>
    </row>
    <row r="63" spans="4:13" x14ac:dyDescent="0.3">
      <c r="D63" s="6" t="s">
        <v>12</v>
      </c>
      <c r="E63" s="23">
        <v>-1.04</v>
      </c>
      <c r="F63" s="23">
        <v>-0.69</v>
      </c>
      <c r="G63" s="23">
        <v>0.04</v>
      </c>
      <c r="H63" s="23">
        <v>-0.15</v>
      </c>
      <c r="I63" s="23">
        <v>0.8</v>
      </c>
      <c r="J63" s="23">
        <v>-0.28999999999999998</v>
      </c>
      <c r="K63" s="23">
        <v>-1.33</v>
      </c>
      <c r="L63" s="23">
        <v>-1.2</v>
      </c>
      <c r="M63" s="23"/>
    </row>
    <row r="64" spans="4:13" x14ac:dyDescent="0.3">
      <c r="D64" s="6" t="s">
        <v>11</v>
      </c>
      <c r="E64" s="23">
        <v>-0.68</v>
      </c>
      <c r="F64" s="23">
        <v>-0.5</v>
      </c>
      <c r="G64" s="23">
        <v>-0.21</v>
      </c>
      <c r="H64" s="23">
        <v>0.45</v>
      </c>
      <c r="I64" s="23">
        <v>0.37</v>
      </c>
      <c r="J64" s="23">
        <v>-2.41</v>
      </c>
      <c r="K64" s="23">
        <v>-2.99</v>
      </c>
      <c r="L64" s="23">
        <v>-0.5</v>
      </c>
      <c r="M64" s="23"/>
    </row>
    <row r="65" spans="4:13" x14ac:dyDescent="0.3">
      <c r="D65" s="6" t="s">
        <v>10</v>
      </c>
      <c r="E65" s="23">
        <v>0.96</v>
      </c>
      <c r="F65" s="23">
        <v>2.0099999999999998</v>
      </c>
      <c r="G65" s="23">
        <v>-0.08</v>
      </c>
      <c r="H65" s="23">
        <v>0.94</v>
      </c>
      <c r="I65" s="23">
        <v>-0.67</v>
      </c>
      <c r="J65" s="23">
        <v>-4.1399999999999997</v>
      </c>
      <c r="K65" s="23">
        <v>-0.97</v>
      </c>
      <c r="L65" s="23">
        <v>1.5</v>
      </c>
      <c r="M65" s="23"/>
    </row>
    <row r="66" spans="4:13" x14ac:dyDescent="0.3">
      <c r="D66" s="6" t="s">
        <v>9</v>
      </c>
      <c r="E66" s="23">
        <v>-0.04</v>
      </c>
      <c r="F66" s="23">
        <v>-1.45</v>
      </c>
      <c r="G66" s="23">
        <v>-0.14000000000000001</v>
      </c>
      <c r="H66" s="23">
        <v>0.93</v>
      </c>
      <c r="I66" s="23">
        <v>-0.23</v>
      </c>
      <c r="J66" s="23">
        <v>-0.49</v>
      </c>
      <c r="K66" s="23">
        <v>-1.42</v>
      </c>
      <c r="L66" s="23">
        <v>0.8</v>
      </c>
      <c r="M66" s="23"/>
    </row>
    <row r="67" spans="4:13" x14ac:dyDescent="0.3">
      <c r="D67" s="6" t="s">
        <v>8</v>
      </c>
      <c r="E67" s="23">
        <v>-0.33</v>
      </c>
      <c r="F67" s="23">
        <v>2.09</v>
      </c>
      <c r="G67" s="23">
        <v>-0.27</v>
      </c>
      <c r="H67" s="23">
        <v>0.54</v>
      </c>
      <c r="I67" s="23">
        <v>-1.66</v>
      </c>
      <c r="J67" s="23">
        <v>-0.15</v>
      </c>
      <c r="K67" s="23">
        <v>0.22</v>
      </c>
      <c r="L67" s="23">
        <v>0.9</v>
      </c>
      <c r="M67" s="23"/>
    </row>
    <row r="68" spans="4:13" x14ac:dyDescent="0.3">
      <c r="D68" s="6" t="s">
        <v>7</v>
      </c>
      <c r="E68" s="23">
        <v>-1.04</v>
      </c>
      <c r="F68" s="23">
        <v>2</v>
      </c>
      <c r="G68" s="23">
        <v>0.06</v>
      </c>
      <c r="H68" s="23">
        <v>0.22</v>
      </c>
      <c r="I68" s="23">
        <v>2.11</v>
      </c>
      <c r="J68" s="23">
        <v>-1.54</v>
      </c>
      <c r="K68" s="23">
        <v>1.82</v>
      </c>
      <c r="L68" s="23">
        <v>0.9</v>
      </c>
      <c r="M68" s="23"/>
    </row>
    <row r="69" spans="4:13" x14ac:dyDescent="0.3">
      <c r="D69" s="6" t="s">
        <v>6</v>
      </c>
      <c r="E69" s="23">
        <v>0.68</v>
      </c>
      <c r="F69" s="23">
        <v>-2.4300000000000002</v>
      </c>
      <c r="G69" s="23">
        <v>0.13</v>
      </c>
      <c r="H69" s="23">
        <v>-0.25</v>
      </c>
      <c r="I69" s="23">
        <v>-1.57</v>
      </c>
      <c r="J69" s="23">
        <v>1.67</v>
      </c>
      <c r="K69" s="23">
        <v>-1.77</v>
      </c>
      <c r="L69" s="23">
        <v>0.4</v>
      </c>
      <c r="M69" s="23"/>
    </row>
    <row r="70" spans="4:13" x14ac:dyDescent="0.3">
      <c r="D70" s="6" t="s">
        <v>5</v>
      </c>
      <c r="E70" s="23">
        <v>0.45</v>
      </c>
      <c r="F70" s="23">
        <v>1.99</v>
      </c>
      <c r="G70" s="23">
        <v>0.48</v>
      </c>
      <c r="H70" s="23">
        <v>1.04</v>
      </c>
      <c r="I70" s="23">
        <v>-0.08</v>
      </c>
      <c r="J70" s="23">
        <v>7.0000000000000007E-2</v>
      </c>
      <c r="K70" s="23">
        <v>3.95</v>
      </c>
      <c r="L70" s="23">
        <v>1.5</v>
      </c>
      <c r="M70" s="23"/>
    </row>
    <row r="71" spans="4:13" x14ac:dyDescent="0.3">
      <c r="D71" s="6" t="s">
        <v>4</v>
      </c>
      <c r="E71" s="23">
        <v>1.83</v>
      </c>
      <c r="F71" s="23">
        <v>1.47</v>
      </c>
      <c r="G71" s="23">
        <v>0</v>
      </c>
      <c r="H71" s="23">
        <v>0.03</v>
      </c>
      <c r="I71" s="23">
        <v>0.51</v>
      </c>
      <c r="J71" s="23">
        <v>0.02</v>
      </c>
      <c r="K71" s="23">
        <v>3.87</v>
      </c>
      <c r="L71" s="23">
        <v>1.7</v>
      </c>
      <c r="M71" s="23"/>
    </row>
    <row r="72" spans="4:13" x14ac:dyDescent="0.3">
      <c r="D72" s="6" t="s">
        <v>3</v>
      </c>
      <c r="E72" s="23">
        <v>0.33</v>
      </c>
      <c r="F72" s="23">
        <v>-0.28999999999999998</v>
      </c>
      <c r="G72" s="23">
        <v>0.03</v>
      </c>
      <c r="H72" s="23">
        <v>0.32</v>
      </c>
      <c r="I72" s="23">
        <v>0.68</v>
      </c>
      <c r="J72" s="23">
        <v>0.24</v>
      </c>
      <c r="K72" s="23">
        <v>1.31</v>
      </c>
      <c r="L72" s="23">
        <v>1.8</v>
      </c>
      <c r="M72" s="23"/>
    </row>
    <row r="73" spans="4:13" x14ac:dyDescent="0.3">
      <c r="D73" s="6" t="s">
        <v>2</v>
      </c>
      <c r="E73" s="23">
        <v>-0.65</v>
      </c>
      <c r="F73" s="23">
        <v>1.33</v>
      </c>
      <c r="G73" s="23">
        <v>0.17</v>
      </c>
      <c r="H73" s="23">
        <v>0.62</v>
      </c>
      <c r="I73" s="23">
        <v>0.62</v>
      </c>
      <c r="J73" s="23">
        <v>0.38</v>
      </c>
      <c r="K73" s="23">
        <v>2.48</v>
      </c>
      <c r="L73" s="23">
        <v>1.5</v>
      </c>
      <c r="M73" s="23"/>
    </row>
    <row r="74" spans="4:13" x14ac:dyDescent="0.3">
      <c r="D74" s="6" t="s">
        <v>1</v>
      </c>
      <c r="E74" s="23">
        <v>-0.26</v>
      </c>
      <c r="F74" s="23">
        <v>0.37</v>
      </c>
      <c r="G74" s="23">
        <v>0.37</v>
      </c>
      <c r="H74" s="23">
        <v>-0.75</v>
      </c>
      <c r="I74" s="23">
        <v>7.0000000000000007E-2</v>
      </c>
      <c r="J74" s="23">
        <v>0.68</v>
      </c>
      <c r="K74" s="23">
        <v>0.48</v>
      </c>
      <c r="L74" s="23">
        <v>1.7</v>
      </c>
      <c r="M74" s="23"/>
    </row>
    <row r="75" spans="4:13" x14ac:dyDescent="0.3">
      <c r="D75" s="6" t="s">
        <v>0</v>
      </c>
      <c r="E75" s="23">
        <v>-1.22</v>
      </c>
      <c r="F75" s="23">
        <v>0.73</v>
      </c>
      <c r="G75" s="23">
        <v>0.13</v>
      </c>
      <c r="H75" s="23">
        <v>0.64</v>
      </c>
      <c r="I75" s="23">
        <v>0.06</v>
      </c>
      <c r="J75" s="23">
        <v>0.5</v>
      </c>
      <c r="K75" s="23">
        <v>0.83</v>
      </c>
      <c r="L75" s="23">
        <v>1.6</v>
      </c>
      <c r="M75" s="23"/>
    </row>
    <row r="76" spans="4:13" x14ac:dyDescent="0.3">
      <c r="D76" s="6" t="s">
        <v>113</v>
      </c>
      <c r="E76" s="23">
        <v>0.57999999999999996</v>
      </c>
      <c r="F76" s="23">
        <v>2.0499999999999998</v>
      </c>
      <c r="G76" s="23">
        <v>0.1</v>
      </c>
      <c r="H76" s="23">
        <v>0.17</v>
      </c>
      <c r="I76" s="23">
        <v>-0.03</v>
      </c>
      <c r="J76" s="23">
        <v>1.41</v>
      </c>
      <c r="K76" s="23">
        <v>4.28</v>
      </c>
      <c r="L76" s="23">
        <v>2</v>
      </c>
      <c r="M76" s="23"/>
    </row>
    <row r="77" spans="4:13" x14ac:dyDescent="0.3">
      <c r="D77" s="6" t="s">
        <v>116</v>
      </c>
      <c r="E77" s="23">
        <v>1.1399999999999999</v>
      </c>
      <c r="F77" s="23">
        <v>2.56</v>
      </c>
      <c r="G77" s="23">
        <v>0.56000000000000005</v>
      </c>
      <c r="H77" s="23">
        <v>-0.43</v>
      </c>
      <c r="I77" s="23">
        <v>-0.56000000000000005</v>
      </c>
      <c r="J77" s="23">
        <v>-0.11</v>
      </c>
      <c r="K77" s="23">
        <v>3.15</v>
      </c>
      <c r="L77" s="23">
        <v>2.8</v>
      </c>
      <c r="M77" s="23"/>
    </row>
    <row r="78" spans="4:13" x14ac:dyDescent="0.3">
      <c r="D78" s="6" t="s">
        <v>115</v>
      </c>
      <c r="E78" s="23">
        <v>-1.46</v>
      </c>
      <c r="F78" s="23">
        <v>1.95</v>
      </c>
      <c r="G78" s="23">
        <v>-0.31</v>
      </c>
      <c r="H78" s="23">
        <v>-0.17</v>
      </c>
      <c r="I78" s="23">
        <v>-1.1399999999999999</v>
      </c>
      <c r="J78" s="23">
        <v>0.16</v>
      </c>
      <c r="K78" s="23">
        <v>-0.97</v>
      </c>
      <c r="L78" s="23">
        <v>3.3</v>
      </c>
      <c r="M78" s="23"/>
    </row>
    <row r="79" spans="4:13" x14ac:dyDescent="0.3">
      <c r="D79" s="6" t="s">
        <v>114</v>
      </c>
      <c r="E79" s="23">
        <v>-1.9</v>
      </c>
      <c r="F79" s="23">
        <v>2.56</v>
      </c>
      <c r="G79" s="23">
        <v>0.19</v>
      </c>
      <c r="H79" s="23">
        <v>7.0000000000000007E-2</v>
      </c>
      <c r="I79" s="23">
        <v>-1.22</v>
      </c>
      <c r="J79" s="23">
        <v>2.83</v>
      </c>
      <c r="K79" s="23">
        <v>2.5299999999999998</v>
      </c>
      <c r="L79" s="23">
        <v>3.4</v>
      </c>
      <c r="M79" s="23"/>
    </row>
    <row r="80" spans="4:13" x14ac:dyDescent="0.3">
      <c r="D80" s="6" t="s">
        <v>117</v>
      </c>
      <c r="E80" s="23">
        <v>-1.45</v>
      </c>
      <c r="F80" s="23">
        <v>1.86</v>
      </c>
      <c r="G80" s="23">
        <v>0.56999999999999995</v>
      </c>
      <c r="H80" s="23">
        <v>0.62</v>
      </c>
      <c r="I80" s="23">
        <v>-1.0900000000000001</v>
      </c>
      <c r="J80" s="23">
        <v>-2.71</v>
      </c>
      <c r="K80" s="23">
        <v>-2.2000000000000002</v>
      </c>
      <c r="L80" s="23">
        <v>3.3</v>
      </c>
      <c r="M80" s="23"/>
    </row>
    <row r="81" spans="4:13" x14ac:dyDescent="0.3">
      <c r="D81" s="6" t="s">
        <v>121</v>
      </c>
      <c r="E81" s="23">
        <v>-0.5</v>
      </c>
      <c r="F81" s="23">
        <v>3.42</v>
      </c>
      <c r="G81" s="23">
        <v>0.23</v>
      </c>
      <c r="H81" s="23">
        <v>-0.02</v>
      </c>
      <c r="I81" s="23">
        <v>1.28</v>
      </c>
      <c r="J81" s="23">
        <v>-0.18</v>
      </c>
      <c r="K81" s="23">
        <v>4.24</v>
      </c>
      <c r="L81" s="23">
        <v>3.2</v>
      </c>
      <c r="M81" s="23"/>
    </row>
    <row r="82" spans="4:13" x14ac:dyDescent="0.3">
      <c r="D82" s="6" t="s">
        <v>120</v>
      </c>
      <c r="E82" s="23">
        <v>0.65</v>
      </c>
      <c r="F82" s="23">
        <v>2.04</v>
      </c>
      <c r="G82" s="23">
        <v>0.85</v>
      </c>
      <c r="H82" s="23">
        <v>0.9</v>
      </c>
      <c r="I82" s="23">
        <v>-0.44</v>
      </c>
      <c r="J82" s="23">
        <v>-0.46</v>
      </c>
      <c r="K82" s="23">
        <v>3.54</v>
      </c>
      <c r="L82" s="23">
        <v>2.7</v>
      </c>
      <c r="M82" s="23"/>
    </row>
    <row r="83" spans="4:13" x14ac:dyDescent="0.3">
      <c r="D83" s="6" t="s">
        <v>119</v>
      </c>
      <c r="E83" s="23">
        <v>-0.91</v>
      </c>
      <c r="F83" s="23">
        <v>2.5</v>
      </c>
      <c r="G83" s="23">
        <v>0.6</v>
      </c>
      <c r="H83" s="23">
        <v>-0.35</v>
      </c>
      <c r="I83" s="23">
        <v>-0.62</v>
      </c>
      <c r="J83" s="23">
        <v>0.69</v>
      </c>
      <c r="K83" s="23">
        <v>1.91</v>
      </c>
      <c r="L83" s="23">
        <v>3.2</v>
      </c>
    </row>
    <row r="84" spans="4:13" x14ac:dyDescent="0.3">
      <c r="D84" s="6" t="s">
        <v>122</v>
      </c>
      <c r="E84" s="23">
        <v>0.31</v>
      </c>
      <c r="F84" s="23">
        <v>3.15</v>
      </c>
      <c r="G84" s="23">
        <v>0.64</v>
      </c>
      <c r="H84" s="23">
        <v>-0.04</v>
      </c>
      <c r="I84" s="23">
        <v>-0.55000000000000004</v>
      </c>
      <c r="J84" s="23">
        <v>-0.96</v>
      </c>
      <c r="K84" s="23">
        <v>2.5499999999999998</v>
      </c>
      <c r="L84" s="23">
        <v>2.9</v>
      </c>
    </row>
    <row r="85" spans="4:13" x14ac:dyDescent="0.3">
      <c r="D85" s="6" t="s">
        <v>124</v>
      </c>
      <c r="E85" s="23">
        <v>-1.38</v>
      </c>
      <c r="F85" s="23">
        <v>4.74</v>
      </c>
      <c r="G85" s="23">
        <v>0.32</v>
      </c>
      <c r="H85" s="23">
        <v>-0.14000000000000001</v>
      </c>
      <c r="I85" s="23">
        <v>0.96</v>
      </c>
      <c r="J85" s="23">
        <v>-0.7</v>
      </c>
      <c r="K85" s="23">
        <v>3.78</v>
      </c>
      <c r="L85" s="23">
        <v>3</v>
      </c>
    </row>
    <row r="86" spans="4:13" x14ac:dyDescent="0.3">
      <c r="D86" s="6" t="s">
        <v>126</v>
      </c>
      <c r="E86" s="23">
        <v>-1.68</v>
      </c>
      <c r="F86" s="23">
        <v>3.24</v>
      </c>
      <c r="G86" s="23">
        <v>0.78</v>
      </c>
      <c r="H86" s="23">
        <v>-0.08</v>
      </c>
      <c r="I86" s="23">
        <v>-0.28000000000000003</v>
      </c>
      <c r="J86" s="23">
        <v>-0.43</v>
      </c>
      <c r="K86" s="23">
        <v>1.54</v>
      </c>
      <c r="L86" s="23">
        <v>3.3</v>
      </c>
    </row>
    <row r="87" spans="4:13" x14ac:dyDescent="0.3">
      <c r="D87" s="6" t="s">
        <v>125</v>
      </c>
      <c r="E87" s="23">
        <v>0.27</v>
      </c>
      <c r="F87" s="23">
        <v>3.4</v>
      </c>
      <c r="G87" s="23">
        <v>0.71</v>
      </c>
      <c r="H87" s="23">
        <v>0.28000000000000003</v>
      </c>
      <c r="I87" s="23">
        <v>-0.35</v>
      </c>
      <c r="J87" s="23">
        <v>-0.02</v>
      </c>
      <c r="K87" s="23">
        <v>4.28</v>
      </c>
      <c r="L87" s="23">
        <v>2.7</v>
      </c>
    </row>
    <row r="88" spans="4:13" x14ac:dyDescent="0.3">
      <c r="D88" s="6" t="s">
        <v>127</v>
      </c>
      <c r="E88" s="23">
        <v>-0.39</v>
      </c>
      <c r="F88" s="23">
        <v>3.77</v>
      </c>
      <c r="G88" s="23">
        <v>0.34</v>
      </c>
      <c r="H88" s="23">
        <v>0.02</v>
      </c>
      <c r="I88" s="23">
        <v>0.01</v>
      </c>
      <c r="J88" s="23">
        <v>0.22</v>
      </c>
      <c r="K88" s="23">
        <v>3.98</v>
      </c>
      <c r="L88" s="23">
        <v>2.6</v>
      </c>
    </row>
    <row r="89" spans="4:13" x14ac:dyDescent="0.3">
      <c r="D89" s="6" t="s">
        <v>136</v>
      </c>
      <c r="E89" s="23">
        <v>0.52</v>
      </c>
      <c r="F89" s="23">
        <v>3.04</v>
      </c>
      <c r="G89" s="23">
        <v>0.59</v>
      </c>
      <c r="H89" s="23">
        <v>-7.0000000000000007E-2</v>
      </c>
      <c r="I89" s="23">
        <v>0.15</v>
      </c>
      <c r="J89" s="23">
        <v>-0.08</v>
      </c>
      <c r="K89" s="23">
        <v>4.1500000000000004</v>
      </c>
      <c r="L89" s="23">
        <v>2.4</v>
      </c>
    </row>
    <row r="90" spans="4:13" x14ac:dyDescent="0.3">
      <c r="D90" s="6" t="s">
        <v>139</v>
      </c>
      <c r="E90" s="23">
        <v>-0.4</v>
      </c>
      <c r="F90" s="23">
        <v>2.5299999999999998</v>
      </c>
      <c r="G90" s="23">
        <v>-1.25</v>
      </c>
      <c r="H90" s="23">
        <v>0.63</v>
      </c>
      <c r="I90" s="23">
        <v>0.91</v>
      </c>
      <c r="J90" s="23">
        <v>0.11</v>
      </c>
      <c r="K90" s="23">
        <v>2.54</v>
      </c>
      <c r="L90" s="23">
        <v>-2.1</v>
      </c>
    </row>
    <row r="91" spans="4:13" x14ac:dyDescent="0.3">
      <c r="D91" s="6" t="s">
        <v>138</v>
      </c>
      <c r="E91" s="23">
        <v>0.52</v>
      </c>
      <c r="F91" s="23">
        <v>-3.42</v>
      </c>
      <c r="G91" s="23">
        <v>-1.76</v>
      </c>
      <c r="H91" s="23">
        <v>0.04</v>
      </c>
      <c r="I91" s="23">
        <v>1.47</v>
      </c>
      <c r="J91" s="23">
        <v>-1.57</v>
      </c>
      <c r="K91" s="23">
        <v>-4.72</v>
      </c>
      <c r="L91" s="23">
        <v>-17.600000000000001</v>
      </c>
    </row>
    <row r="92" spans="4:13" x14ac:dyDescent="0.3">
      <c r="D92" s="6" t="s">
        <v>137</v>
      </c>
      <c r="E92" s="23">
        <v>-0.63</v>
      </c>
      <c r="F92" s="23">
        <v>-0.49</v>
      </c>
      <c r="G92" s="23">
        <v>-1.25</v>
      </c>
      <c r="H92" s="23">
        <v>-0.42</v>
      </c>
      <c r="I92" s="23">
        <v>1.55</v>
      </c>
      <c r="J92" s="23">
        <v>0.86</v>
      </c>
      <c r="K92" s="23">
        <v>-0.38</v>
      </c>
      <c r="L92" s="23">
        <v>-6.5</v>
      </c>
    </row>
    <row r="93" spans="4:13" x14ac:dyDescent="0.3">
      <c r="D93" s="6" t="s">
        <v>140</v>
      </c>
      <c r="E93" s="23">
        <v>-2.7</v>
      </c>
      <c r="F93" s="23">
        <v>0.72</v>
      </c>
      <c r="G93" s="23">
        <v>-0.95</v>
      </c>
      <c r="H93" s="23">
        <v>0.36</v>
      </c>
      <c r="I93" s="23">
        <v>1.21</v>
      </c>
      <c r="J93" s="23">
        <v>-0.5</v>
      </c>
      <c r="K93" s="23">
        <v>-1.86</v>
      </c>
      <c r="L93" s="23">
        <v>-6.5</v>
      </c>
    </row>
    <row r="94" spans="4:13" x14ac:dyDescent="0.3">
      <c r="D94" s="6" t="s">
        <v>142</v>
      </c>
      <c r="E94" s="23">
        <v>-0.47</v>
      </c>
      <c r="F94" s="23">
        <v>0.12</v>
      </c>
      <c r="G94" s="23">
        <v>0.81</v>
      </c>
      <c r="H94" s="23">
        <v>-0.56000000000000005</v>
      </c>
      <c r="I94" s="23">
        <v>0.89</v>
      </c>
      <c r="J94" s="23">
        <v>-0.3</v>
      </c>
      <c r="K94" s="23">
        <v>0.47</v>
      </c>
      <c r="L94" s="23">
        <v>-5.6</v>
      </c>
    </row>
    <row r="95" spans="4:13" x14ac:dyDescent="0.3">
      <c r="D95" s="6" t="s">
        <v>141</v>
      </c>
      <c r="E95" s="23">
        <v>-0.81</v>
      </c>
      <c r="F95" s="23">
        <v>6.67</v>
      </c>
      <c r="G95" s="23">
        <v>1.55</v>
      </c>
      <c r="H95" s="23">
        <v>0.14000000000000001</v>
      </c>
      <c r="I95" s="23">
        <v>-0.3</v>
      </c>
      <c r="J95" s="23">
        <v>0.3</v>
      </c>
      <c r="K95" s="23">
        <v>7.56</v>
      </c>
      <c r="L95" s="23">
        <v>15.8</v>
      </c>
    </row>
    <row r="96" spans="4:13" x14ac:dyDescent="0.3">
      <c r="D96" s="6" t="s">
        <v>143</v>
      </c>
      <c r="E96" s="23">
        <v>-1.1200000000000001</v>
      </c>
      <c r="F96" s="23">
        <v>4.16</v>
      </c>
      <c r="G96" s="23">
        <v>2.0099999999999998</v>
      </c>
      <c r="H96" s="23">
        <v>0.77</v>
      </c>
      <c r="I96" s="23">
        <v>-0.45</v>
      </c>
      <c r="J96" s="23">
        <v>-1.95</v>
      </c>
      <c r="K96" s="23">
        <v>3.42</v>
      </c>
      <c r="L96" s="23">
        <v>5.4</v>
      </c>
    </row>
    <row r="97" spans="4:12" x14ac:dyDescent="0.3">
      <c r="D97" s="6" t="s">
        <v>144</v>
      </c>
      <c r="E97" s="23">
        <v>-0.39</v>
      </c>
      <c r="F97" s="23">
        <v>2.67</v>
      </c>
      <c r="G97" s="23">
        <v>1.39</v>
      </c>
      <c r="H97" s="23">
        <v>0.2</v>
      </c>
      <c r="I97" s="23">
        <v>-1.02</v>
      </c>
      <c r="J97" s="23">
        <v>-0.31</v>
      </c>
      <c r="K97" s="23">
        <v>2.54</v>
      </c>
      <c r="L97" s="23">
        <v>8</v>
      </c>
    </row>
    <row r="98" spans="4:12" x14ac:dyDescent="0.3">
      <c r="D98" s="6" t="s">
        <v>146</v>
      </c>
      <c r="E98" s="23">
        <v>1.1399999999999999</v>
      </c>
      <c r="F98" s="23">
        <v>3.03</v>
      </c>
      <c r="G98" s="23">
        <v>0.1</v>
      </c>
      <c r="H98" s="23">
        <v>0.46</v>
      </c>
      <c r="I98" s="23">
        <v>-1.03</v>
      </c>
      <c r="J98" s="23">
        <v>-0.26</v>
      </c>
      <c r="K98" s="23">
        <v>3.44</v>
      </c>
      <c r="L98" s="23">
        <v>11.1</v>
      </c>
    </row>
    <row r="99" spans="4:12" x14ac:dyDescent="0.3">
      <c r="D99" s="6" t="s">
        <v>145</v>
      </c>
      <c r="E99" s="23">
        <v>1.07</v>
      </c>
      <c r="F99" s="23">
        <v>1.78</v>
      </c>
      <c r="G99" s="23">
        <v>0.35</v>
      </c>
      <c r="H99" s="23">
        <v>0.01</v>
      </c>
      <c r="I99" s="23">
        <v>-1.46</v>
      </c>
      <c r="J99" s="23">
        <v>-0.7</v>
      </c>
      <c r="K99" s="23">
        <v>1.04</v>
      </c>
      <c r="L99" s="23">
        <v>8.3000000000000007</v>
      </c>
    </row>
    <row r="100" spans="4:12" x14ac:dyDescent="0.3">
      <c r="D100" s="6" t="s">
        <v>149</v>
      </c>
      <c r="E100" s="23">
        <v>0.17</v>
      </c>
      <c r="F100" s="23">
        <v>1.41</v>
      </c>
      <c r="G100" s="23">
        <v>-0.4</v>
      </c>
      <c r="H100" s="23">
        <v>0.52</v>
      </c>
      <c r="I100" s="23">
        <v>-1.7</v>
      </c>
      <c r="J100" s="23">
        <v>-1.1200000000000001</v>
      </c>
      <c r="K100" s="23">
        <v>-1.1000000000000001</v>
      </c>
      <c r="L100" s="23">
        <v>5.6</v>
      </c>
    </row>
    <row r="101" spans="4:12" x14ac:dyDescent="0.3">
      <c r="D101" s="6" t="s">
        <v>150</v>
      </c>
      <c r="E101" s="23">
        <v>0.17</v>
      </c>
      <c r="F101" s="23">
        <v>0.21</v>
      </c>
      <c r="G101" s="23">
        <v>-0.35</v>
      </c>
      <c r="H101" s="23">
        <v>0.24</v>
      </c>
      <c r="I101" s="23">
        <v>2.19</v>
      </c>
      <c r="J101" s="23">
        <v>-0.12</v>
      </c>
      <c r="K101" s="23">
        <v>2.33</v>
      </c>
      <c r="L101" s="23">
        <v>3.4</v>
      </c>
    </row>
    <row r="102" spans="4:12" x14ac:dyDescent="0.3">
      <c r="D102" s="6" t="s">
        <v>151</v>
      </c>
      <c r="E102" s="23">
        <v>-0.73</v>
      </c>
      <c r="F102" s="23">
        <v>2.91</v>
      </c>
      <c r="G102" s="23">
        <v>-0.84</v>
      </c>
      <c r="H102" s="23">
        <v>0.01</v>
      </c>
      <c r="I102" s="23">
        <v>-1.35</v>
      </c>
      <c r="J102" s="23">
        <v>-0.42</v>
      </c>
      <c r="K102" s="23">
        <v>-0.41</v>
      </c>
      <c r="L102" s="23">
        <v>2.9</v>
      </c>
    </row>
    <row r="103" spans="4:12" x14ac:dyDescent="0.3">
      <c r="D103" s="6" t="s">
        <v>152</v>
      </c>
      <c r="E103" s="23">
        <v>1</v>
      </c>
      <c r="F103" s="23">
        <v>4.74</v>
      </c>
      <c r="G103" s="23">
        <v>-0.27</v>
      </c>
      <c r="H103" s="23">
        <v>0.25</v>
      </c>
      <c r="I103" s="23">
        <v>-0.42</v>
      </c>
      <c r="J103" s="23">
        <v>-0.68</v>
      </c>
      <c r="K103" s="23">
        <v>4.62</v>
      </c>
      <c r="L103" s="23">
        <v>2.6</v>
      </c>
    </row>
    <row r="104" spans="4:12" x14ac:dyDescent="0.3">
      <c r="D104" s="6" t="s">
        <v>153</v>
      </c>
      <c r="E104" s="23">
        <v>0.68</v>
      </c>
      <c r="F104" s="23">
        <v>4.59</v>
      </c>
      <c r="G104" s="23">
        <v>-0.25</v>
      </c>
      <c r="H104" s="23">
        <v>-0.26</v>
      </c>
      <c r="I104" s="23">
        <v>0.71</v>
      </c>
      <c r="J104" s="23">
        <v>-0.83</v>
      </c>
      <c r="K104" s="23">
        <v>4.6399999999999997</v>
      </c>
      <c r="L104" s="23">
        <v>2.1</v>
      </c>
    </row>
    <row r="105" spans="4:12" x14ac:dyDescent="0.3">
      <c r="D105" s="6" t="s">
        <v>154</v>
      </c>
      <c r="E105" s="23">
        <v>0.55000000000000004</v>
      </c>
      <c r="F105" s="23">
        <v>5.31</v>
      </c>
      <c r="G105" s="23">
        <v>-0.83</v>
      </c>
      <c r="H105" s="23">
        <v>-0.05</v>
      </c>
      <c r="I105" s="23">
        <v>-2.75</v>
      </c>
      <c r="J105" s="23">
        <v>-7.0000000000000007E-2</v>
      </c>
      <c r="K105" s="23">
        <v>2.16</v>
      </c>
      <c r="L105" s="23">
        <v>2.9</v>
      </c>
    </row>
    <row r="106" spans="4:12" x14ac:dyDescent="0.3">
      <c r="D106" s="6" t="s">
        <v>156</v>
      </c>
      <c r="E106" s="23">
        <v>0.95</v>
      </c>
      <c r="F106" s="23">
        <v>5.13</v>
      </c>
      <c r="G106" s="23">
        <v>1.42</v>
      </c>
      <c r="H106" s="23">
        <v>-0.09</v>
      </c>
      <c r="I106" s="23">
        <v>0.7</v>
      </c>
      <c r="J106" s="23">
        <v>0.01</v>
      </c>
      <c r="K106" s="23">
        <v>8.11</v>
      </c>
      <c r="L106" s="23">
        <v>1.4</v>
      </c>
    </row>
    <row r="107" spans="4:12" x14ac:dyDescent="0.3">
      <c r="D107" s="6" t="s">
        <v>155</v>
      </c>
      <c r="E107" s="23">
        <v>0.49</v>
      </c>
      <c r="F107" s="23">
        <v>4.34</v>
      </c>
      <c r="G107" s="23">
        <v>0.56999999999999995</v>
      </c>
      <c r="H107" s="23">
        <v>0.82</v>
      </c>
      <c r="I107" s="23">
        <v>0.1</v>
      </c>
      <c r="J107" s="23">
        <v>-0.23</v>
      </c>
      <c r="K107" s="23">
        <v>6.1</v>
      </c>
      <c r="L107" s="23">
        <v>1.6</v>
      </c>
    </row>
    <row r="108" spans="4:12" x14ac:dyDescent="0.3">
      <c r="D108" s="6" t="s">
        <v>157</v>
      </c>
      <c r="E108" s="23">
        <v>1.02</v>
      </c>
      <c r="F108" s="23">
        <v>4.87</v>
      </c>
      <c r="G108" s="23">
        <v>1.02</v>
      </c>
      <c r="H108" s="23">
        <v>7.0000000000000007E-2</v>
      </c>
      <c r="I108" s="23">
        <v>-0.09</v>
      </c>
      <c r="J108" s="23">
        <v>0.57999999999999996</v>
      </c>
      <c r="K108" s="23">
        <v>7.47</v>
      </c>
      <c r="L108" s="23">
        <v>1.8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8D951-8D4D-4B0F-A2F3-10E7D659BB5D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161</v>
      </c>
      <c r="J15" s="29"/>
      <c r="K15" s="29"/>
    </row>
    <row r="16" spans="1:11" x14ac:dyDescent="0.3">
      <c r="I16" s="29" t="s">
        <v>160</v>
      </c>
      <c r="J16" s="29"/>
      <c r="K16" s="29"/>
    </row>
    <row r="17" spans="9:11" x14ac:dyDescent="0.3">
      <c r="I17" s="29" t="s">
        <v>159</v>
      </c>
      <c r="J17" s="29"/>
      <c r="K17" s="29"/>
    </row>
    <row r="18" spans="9:11" x14ac:dyDescent="0.3">
      <c r="I18" s="29" t="s">
        <v>148</v>
      </c>
      <c r="J18" s="29"/>
      <c r="K18" s="29"/>
    </row>
    <row r="19" spans="9:11" x14ac:dyDescent="0.3">
      <c r="I19" s="29" t="s">
        <v>158</v>
      </c>
      <c r="J19" s="29"/>
      <c r="K19" s="29"/>
    </row>
    <row r="20" spans="9:11" x14ac:dyDescent="0.3">
      <c r="I20" s="29" t="s">
        <v>179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94.239999999999782</v>
      </c>
      <c r="E41" s="23">
        <v>-1.1499999999999773</v>
      </c>
      <c r="F41" s="23">
        <v>-14.740000000000009</v>
      </c>
      <c r="G41" s="23">
        <v>45.529999999999973</v>
      </c>
      <c r="H41" s="23">
        <v>13.740000000000009</v>
      </c>
      <c r="I41" s="23">
        <v>22.830000000000041</v>
      </c>
      <c r="J41" s="23">
        <v>28.050000000000068</v>
      </c>
    </row>
    <row r="42" spans="3:10" x14ac:dyDescent="0.3">
      <c r="C42" s="6" t="s">
        <v>98</v>
      </c>
      <c r="D42" s="23">
        <v>92.050000000000182</v>
      </c>
      <c r="E42" s="23">
        <v>8.3899999999999864</v>
      </c>
      <c r="F42" s="23">
        <v>-19.490000000000009</v>
      </c>
      <c r="G42" s="23">
        <v>60.719999999999914</v>
      </c>
      <c r="H42" s="23">
        <v>-8.3799999999999955</v>
      </c>
      <c r="I42" s="23">
        <v>23.779999999999973</v>
      </c>
      <c r="J42" s="23">
        <v>27.029999999999973</v>
      </c>
    </row>
    <row r="43" spans="3:10" x14ac:dyDescent="0.3">
      <c r="C43" s="6" t="s">
        <v>97</v>
      </c>
      <c r="D43" s="23">
        <v>118.28000000000065</v>
      </c>
      <c r="E43" s="23">
        <v>23.920000000000073</v>
      </c>
      <c r="F43" s="23">
        <v>-20.779999999999973</v>
      </c>
      <c r="G43" s="23">
        <v>63.010000000000105</v>
      </c>
      <c r="H43" s="23">
        <v>-3.0900000000001455</v>
      </c>
      <c r="I43" s="23">
        <v>26.480000000000018</v>
      </c>
      <c r="J43" s="23">
        <v>28.730000000000018</v>
      </c>
    </row>
    <row r="44" spans="3:10" x14ac:dyDescent="0.3">
      <c r="C44" s="6" t="s">
        <v>96</v>
      </c>
      <c r="D44" s="23">
        <v>129.90999999999985</v>
      </c>
      <c r="E44" s="23">
        <v>25.930000000000064</v>
      </c>
      <c r="F44" s="23">
        <v>11.350000000000136</v>
      </c>
      <c r="G44" s="23">
        <v>49.039999999999964</v>
      </c>
      <c r="H44" s="23">
        <v>23.899999999999864</v>
      </c>
      <c r="I44" s="23">
        <v>17.529999999999859</v>
      </c>
      <c r="J44" s="23">
        <v>2.1499999999999773</v>
      </c>
    </row>
    <row r="45" spans="3:10" x14ac:dyDescent="0.3">
      <c r="C45" s="6" t="s">
        <v>95</v>
      </c>
      <c r="D45" s="23">
        <v>110.11999999999989</v>
      </c>
      <c r="E45" s="23">
        <v>30</v>
      </c>
      <c r="F45" s="23">
        <v>8.2899999999999636</v>
      </c>
      <c r="G45" s="23">
        <v>6.3799999999999955</v>
      </c>
      <c r="H45" s="23">
        <v>45.539999999999964</v>
      </c>
      <c r="I45" s="23">
        <v>9.8399999999999181</v>
      </c>
      <c r="J45" s="23">
        <v>10.059999999999945</v>
      </c>
    </row>
    <row r="46" spans="3:10" x14ac:dyDescent="0.3">
      <c r="C46" s="6" t="s">
        <v>94</v>
      </c>
      <c r="D46" s="23">
        <v>100.53999999999996</v>
      </c>
      <c r="E46" s="23">
        <v>31.590000000000032</v>
      </c>
      <c r="F46" s="23">
        <v>-2.1600000000000819</v>
      </c>
      <c r="G46" s="23">
        <v>-19.969999999999914</v>
      </c>
      <c r="H46" s="23">
        <v>91.230000000000132</v>
      </c>
      <c r="I46" s="23">
        <v>-2.6899999999999409</v>
      </c>
      <c r="J46" s="23">
        <v>2.5400000000000773</v>
      </c>
    </row>
    <row r="47" spans="3:10" x14ac:dyDescent="0.3">
      <c r="C47" s="6" t="s">
        <v>93</v>
      </c>
      <c r="D47" s="23">
        <v>71.710000000000036</v>
      </c>
      <c r="E47" s="23">
        <v>11.25</v>
      </c>
      <c r="F47" s="23">
        <v>1.9600000000000364</v>
      </c>
      <c r="G47" s="23">
        <v>-26.590000000000032</v>
      </c>
      <c r="H47" s="23">
        <v>73.180000000000064</v>
      </c>
      <c r="I47" s="23">
        <v>-0.67999999999994998</v>
      </c>
      <c r="J47" s="23">
        <v>12.590000000000032</v>
      </c>
    </row>
    <row r="48" spans="3:10" x14ac:dyDescent="0.3">
      <c r="C48" s="6" t="s">
        <v>92</v>
      </c>
      <c r="D48" s="23">
        <v>70.5600000000004</v>
      </c>
      <c r="E48" s="23">
        <v>-4.1800000000000637</v>
      </c>
      <c r="F48" s="23">
        <v>-33.340000000000146</v>
      </c>
      <c r="G48" s="23">
        <v>-8.1899999999999409</v>
      </c>
      <c r="H48" s="23">
        <v>72.690000000000055</v>
      </c>
      <c r="I48" s="23">
        <v>5.8900000000001</v>
      </c>
      <c r="J48" s="23">
        <v>37.700000000000045</v>
      </c>
    </row>
    <row r="49" spans="3:10" x14ac:dyDescent="0.3">
      <c r="C49" s="6" t="s">
        <v>91</v>
      </c>
      <c r="D49" s="23">
        <v>47.199999999999818</v>
      </c>
      <c r="E49" s="23">
        <v>-19.670000000000073</v>
      </c>
      <c r="F49" s="23">
        <v>-37.039999999999964</v>
      </c>
      <c r="G49" s="23">
        <v>16.200000000000045</v>
      </c>
      <c r="H49" s="23">
        <v>38.559999999999945</v>
      </c>
      <c r="I49" s="23">
        <v>9.5300000000000864</v>
      </c>
      <c r="J49" s="23">
        <v>39.610000000000014</v>
      </c>
    </row>
    <row r="50" spans="3:10" x14ac:dyDescent="0.3">
      <c r="C50" s="6" t="s">
        <v>90</v>
      </c>
      <c r="D50" s="23">
        <v>49.409999999999854</v>
      </c>
      <c r="E50" s="23">
        <v>-21.310000000000059</v>
      </c>
      <c r="F50" s="23">
        <v>-28.119999999999891</v>
      </c>
      <c r="G50" s="23">
        <v>34.3599999999999</v>
      </c>
      <c r="H50" s="23">
        <v>-2.1300000000001091</v>
      </c>
      <c r="I50" s="23">
        <v>16.719999999999914</v>
      </c>
      <c r="J50" s="23">
        <v>49.899999999999977</v>
      </c>
    </row>
    <row r="51" spans="3:10" x14ac:dyDescent="0.3">
      <c r="C51" s="6" t="s">
        <v>89</v>
      </c>
      <c r="D51" s="23">
        <v>33.920000000000073</v>
      </c>
      <c r="E51" s="23">
        <v>-17.210000000000036</v>
      </c>
      <c r="F51" s="23">
        <v>-33.970000000000027</v>
      </c>
      <c r="G51" s="23">
        <v>38.879999999999995</v>
      </c>
      <c r="H51" s="23">
        <v>-3.8199999999999363</v>
      </c>
      <c r="I51" s="23">
        <v>10.700000000000045</v>
      </c>
      <c r="J51" s="23">
        <v>39.339999999999918</v>
      </c>
    </row>
    <row r="52" spans="3:10" x14ac:dyDescent="0.3">
      <c r="C52" s="6" t="s">
        <v>88</v>
      </c>
      <c r="D52" s="23">
        <v>-51.159999999999854</v>
      </c>
      <c r="E52" s="23">
        <v>-12.889999999999986</v>
      </c>
      <c r="F52" s="23">
        <v>-33.559999999999945</v>
      </c>
      <c r="G52" s="23">
        <v>15.92999999999995</v>
      </c>
      <c r="H52" s="23">
        <v>-37.170000000000073</v>
      </c>
      <c r="I52" s="23">
        <v>4.9099999999999682</v>
      </c>
      <c r="J52" s="23">
        <v>11.620000000000005</v>
      </c>
    </row>
    <row r="53" spans="3:10" x14ac:dyDescent="0.3">
      <c r="C53" s="6" t="s">
        <v>87</v>
      </c>
      <c r="D53" s="23">
        <v>-48.559999999999491</v>
      </c>
      <c r="E53" s="23">
        <v>6.8400000000000318</v>
      </c>
      <c r="F53" s="23">
        <v>-32.610000000000127</v>
      </c>
      <c r="G53" s="23">
        <v>-19.800000000000068</v>
      </c>
      <c r="H53" s="23">
        <v>-8.6899999999998272</v>
      </c>
      <c r="I53" s="23">
        <v>5.1800000000000637</v>
      </c>
      <c r="J53" s="23">
        <v>0.54999999999995453</v>
      </c>
    </row>
    <row r="54" spans="3:10" x14ac:dyDescent="0.3">
      <c r="C54" s="6" t="s">
        <v>86</v>
      </c>
      <c r="D54" s="23">
        <v>-64.9399999999996</v>
      </c>
      <c r="E54" s="23">
        <v>7.2100000000000364</v>
      </c>
      <c r="F54" s="23">
        <v>-29.940000000000055</v>
      </c>
      <c r="G54" s="23">
        <v>-20.990000000000009</v>
      </c>
      <c r="H54" s="23">
        <v>2.5299999999999727</v>
      </c>
      <c r="I54" s="23">
        <v>0.82000000000005002</v>
      </c>
      <c r="J54" s="23">
        <v>-24.590000000000032</v>
      </c>
    </row>
    <row r="55" spans="3:10" x14ac:dyDescent="0.3">
      <c r="C55" s="6" t="s">
        <v>85</v>
      </c>
      <c r="D55" s="23">
        <v>-67.880000000000109</v>
      </c>
      <c r="E55" s="23">
        <v>4</v>
      </c>
      <c r="F55" s="23">
        <v>-50.349999999999909</v>
      </c>
      <c r="G55" s="23">
        <v>-47.289999999999964</v>
      </c>
      <c r="H55" s="23">
        <v>20.039999999999964</v>
      </c>
      <c r="I55" s="23">
        <v>10.759999999999991</v>
      </c>
      <c r="J55" s="23">
        <v>-5.0299999999999727</v>
      </c>
    </row>
    <row r="56" spans="3:10" x14ac:dyDescent="0.3">
      <c r="C56" s="6" t="s">
        <v>84</v>
      </c>
      <c r="D56" s="23">
        <v>-17.590000000000146</v>
      </c>
      <c r="E56" s="23">
        <v>-3.9199999999999591</v>
      </c>
      <c r="F56" s="23">
        <v>-36.220000000000027</v>
      </c>
      <c r="G56" s="23">
        <v>-41.629999999999995</v>
      </c>
      <c r="H56" s="23">
        <v>50.610000000000127</v>
      </c>
      <c r="I56" s="23">
        <v>14.990000000000009</v>
      </c>
      <c r="J56" s="23">
        <v>-1.4300000000000637</v>
      </c>
    </row>
    <row r="57" spans="3:10" x14ac:dyDescent="0.3">
      <c r="C57" s="6" t="s">
        <v>83</v>
      </c>
      <c r="D57" s="23">
        <v>-40.530000000000655</v>
      </c>
      <c r="E57" s="23">
        <v>-23.399999999999977</v>
      </c>
      <c r="F57" s="23">
        <v>-49.189999999999941</v>
      </c>
      <c r="G57" s="23">
        <v>-21.42999999999995</v>
      </c>
      <c r="H57" s="23">
        <v>40.490000000000009</v>
      </c>
      <c r="I57" s="23">
        <v>17.129999999999995</v>
      </c>
      <c r="J57" s="23">
        <v>-4.1499999999999773</v>
      </c>
    </row>
    <row r="58" spans="3:10" x14ac:dyDescent="0.3">
      <c r="C58" s="6" t="s">
        <v>82</v>
      </c>
      <c r="D58" s="23">
        <v>-32.920000000000073</v>
      </c>
      <c r="E58" s="23">
        <v>-34.029999999999973</v>
      </c>
      <c r="F58" s="23">
        <v>-46.990000000000009</v>
      </c>
      <c r="G58" s="23">
        <v>-26.189999999999941</v>
      </c>
      <c r="H58" s="23">
        <v>38.799999999999955</v>
      </c>
      <c r="I58" s="23">
        <v>17.210000000000036</v>
      </c>
      <c r="J58" s="23">
        <v>18.269999999999982</v>
      </c>
    </row>
    <row r="59" spans="3:10" x14ac:dyDescent="0.3">
      <c r="C59" s="6" t="s">
        <v>81</v>
      </c>
      <c r="D59" s="23">
        <v>-45.079999999999927</v>
      </c>
      <c r="E59" s="23">
        <v>-31.350000000000023</v>
      </c>
      <c r="F59" s="23">
        <v>-40.730000000000018</v>
      </c>
      <c r="G59" s="23">
        <v>-17.870000000000005</v>
      </c>
      <c r="H59" s="23">
        <v>28.430000000000064</v>
      </c>
      <c r="I59" s="23">
        <v>7.8900000000001</v>
      </c>
      <c r="J59" s="23">
        <v>8.5299999999999727</v>
      </c>
    </row>
    <row r="60" spans="3:10" x14ac:dyDescent="0.3">
      <c r="C60" s="6" t="s">
        <v>80</v>
      </c>
      <c r="D60" s="23">
        <v>-25.5</v>
      </c>
      <c r="E60" s="23">
        <v>-19.529999999999973</v>
      </c>
      <c r="F60" s="23">
        <v>-26.620000000000005</v>
      </c>
      <c r="G60" s="23">
        <v>-29.840000000000032</v>
      </c>
      <c r="H60" s="23">
        <v>14.679999999999836</v>
      </c>
      <c r="I60" s="23">
        <v>14.489999999999895</v>
      </c>
      <c r="J60" s="23">
        <v>21.310000000000059</v>
      </c>
    </row>
    <row r="61" spans="3:10" x14ac:dyDescent="0.3">
      <c r="C61" s="6" t="s">
        <v>79</v>
      </c>
      <c r="D61" s="23">
        <v>-38.179999999999382</v>
      </c>
      <c r="E61" s="23">
        <v>-20.990000000000009</v>
      </c>
      <c r="F61" s="23">
        <v>-28.980000000000018</v>
      </c>
      <c r="G61" s="23">
        <v>-30.200000000000045</v>
      </c>
      <c r="H61" s="23">
        <v>5.4900000000000091</v>
      </c>
      <c r="I61" s="23">
        <v>18</v>
      </c>
      <c r="J61" s="23">
        <v>18.509999999999991</v>
      </c>
    </row>
    <row r="62" spans="3:10" x14ac:dyDescent="0.3">
      <c r="C62" s="6" t="s">
        <v>78</v>
      </c>
      <c r="D62" s="23">
        <v>-21.600000000000364</v>
      </c>
      <c r="E62" s="23">
        <v>-13.509999999999991</v>
      </c>
      <c r="F62" s="23">
        <v>-34.75</v>
      </c>
      <c r="G62" s="23">
        <v>-25.009999999999991</v>
      </c>
      <c r="H62" s="23">
        <v>14.300000000000182</v>
      </c>
      <c r="I62" s="23">
        <v>26.749999999999886</v>
      </c>
      <c r="J62" s="23">
        <v>10.639999999999986</v>
      </c>
    </row>
    <row r="63" spans="3:10" x14ac:dyDescent="0.3">
      <c r="C63" s="6" t="s">
        <v>77</v>
      </c>
      <c r="D63" s="23">
        <v>-16.6200000000008</v>
      </c>
      <c r="E63" s="23">
        <v>-7.7299999999999045</v>
      </c>
      <c r="F63" s="23">
        <v>-42.210000000000036</v>
      </c>
      <c r="G63" s="23">
        <v>-8.8100000000000591</v>
      </c>
      <c r="H63" s="23">
        <v>9.9099999999998545</v>
      </c>
      <c r="I63" s="23">
        <v>29.569999999999936</v>
      </c>
      <c r="J63" s="23">
        <v>2.6800000000000637</v>
      </c>
    </row>
    <row r="64" spans="3:10" x14ac:dyDescent="0.3">
      <c r="C64" s="6" t="s">
        <v>76</v>
      </c>
      <c r="D64" s="23">
        <v>-16.510000000000218</v>
      </c>
      <c r="E64" s="23">
        <v>-6.9700000000000273</v>
      </c>
      <c r="F64" s="23">
        <v>-53.659999999999968</v>
      </c>
      <c r="G64" s="23">
        <v>1.6600000000000819</v>
      </c>
      <c r="H64" s="23">
        <v>20.320000000000164</v>
      </c>
      <c r="I64" s="23">
        <v>26.010000000000105</v>
      </c>
      <c r="J64" s="23">
        <v>-3.8500000000000227</v>
      </c>
    </row>
    <row r="65" spans="3:10" x14ac:dyDescent="0.3">
      <c r="C65" s="6" t="s">
        <v>75</v>
      </c>
      <c r="D65" s="23">
        <v>16.639999999999418</v>
      </c>
      <c r="E65" s="23">
        <v>-0.64999999999997726</v>
      </c>
      <c r="F65" s="23">
        <v>-27.279999999999973</v>
      </c>
      <c r="G65" s="23">
        <v>-5.1199999999999477</v>
      </c>
      <c r="H65" s="23">
        <v>26.889999999999873</v>
      </c>
      <c r="I65" s="23">
        <v>17.149999999999864</v>
      </c>
      <c r="J65" s="23">
        <v>5.6500000000000909</v>
      </c>
    </row>
    <row r="66" spans="3:10" x14ac:dyDescent="0.3">
      <c r="C66" s="6" t="s">
        <v>74</v>
      </c>
      <c r="D66" s="23">
        <v>33.140000000000327</v>
      </c>
      <c r="E66" s="23">
        <v>6.1899999999999409</v>
      </c>
      <c r="F66" s="23">
        <v>-20.129999999999995</v>
      </c>
      <c r="G66" s="23">
        <v>-4.1299999999999955</v>
      </c>
      <c r="H66" s="23">
        <v>29.489999999999782</v>
      </c>
      <c r="I66" s="23">
        <v>18.879999999999995</v>
      </c>
      <c r="J66" s="23">
        <v>2.8300000000000409</v>
      </c>
    </row>
    <row r="67" spans="3:10" x14ac:dyDescent="0.3">
      <c r="C67" s="6" t="s">
        <v>73</v>
      </c>
      <c r="D67" s="23">
        <v>37.5</v>
      </c>
      <c r="E67" s="23">
        <v>-0.36000000000001364</v>
      </c>
      <c r="F67" s="23">
        <v>1.9800000000000182</v>
      </c>
      <c r="G67" s="23">
        <v>-20.329999999999984</v>
      </c>
      <c r="H67" s="23">
        <v>34.7800000000002</v>
      </c>
      <c r="I67" s="23">
        <v>25.1099999999999</v>
      </c>
      <c r="J67" s="23">
        <v>-3.7000000000000455</v>
      </c>
    </row>
    <row r="68" spans="3:10" x14ac:dyDescent="0.3">
      <c r="C68" s="6" t="s">
        <v>72</v>
      </c>
      <c r="D68" s="23">
        <v>-7.6499999999996362</v>
      </c>
      <c r="E68" s="23">
        <v>-10.790000000000077</v>
      </c>
      <c r="F68" s="23">
        <v>-8.8400000000000318</v>
      </c>
      <c r="G68" s="23">
        <v>-13.550000000000068</v>
      </c>
      <c r="H68" s="23">
        <v>17.470000000000027</v>
      </c>
      <c r="I68" s="23">
        <v>15.669999999999959</v>
      </c>
      <c r="J68" s="23">
        <v>-7.6299999999999955</v>
      </c>
    </row>
    <row r="69" spans="3:10" x14ac:dyDescent="0.3">
      <c r="C69" s="6" t="s">
        <v>60</v>
      </c>
      <c r="D69" s="23">
        <v>-8.4200000000000728</v>
      </c>
      <c r="E69" s="23">
        <v>-9.0500000000000682</v>
      </c>
      <c r="F69" s="23">
        <v>-21.480000000000018</v>
      </c>
      <c r="G69" s="23">
        <v>-2.5</v>
      </c>
      <c r="H69" s="23">
        <v>12.230000000000018</v>
      </c>
      <c r="I69" s="23">
        <v>23.399999999999977</v>
      </c>
      <c r="J69" s="23">
        <v>-11.020000000000095</v>
      </c>
    </row>
    <row r="70" spans="3:10" x14ac:dyDescent="0.3">
      <c r="C70" s="6" t="s">
        <v>59</v>
      </c>
      <c r="D70" s="23">
        <v>-35.079999999999927</v>
      </c>
      <c r="E70" s="23">
        <v>-15.009999999999991</v>
      </c>
      <c r="F70" s="23">
        <v>-24.100000000000023</v>
      </c>
      <c r="G70" s="23">
        <v>-6.1500000000000341</v>
      </c>
      <c r="H70" s="23">
        <v>-9.2899999999999636</v>
      </c>
      <c r="I70" s="23">
        <v>27.620000000000005</v>
      </c>
      <c r="J70" s="23">
        <v>-8.1399999999999864</v>
      </c>
    </row>
    <row r="71" spans="3:10" x14ac:dyDescent="0.3">
      <c r="C71" s="6" t="s">
        <v>58</v>
      </c>
      <c r="D71" s="23">
        <v>6.8000000000001819</v>
      </c>
      <c r="E71" s="23">
        <v>-11.800000000000068</v>
      </c>
      <c r="F71" s="23">
        <v>-19.980000000000018</v>
      </c>
      <c r="G71" s="23">
        <v>10.999999999999943</v>
      </c>
      <c r="H71" s="23">
        <v>-9.7200000000000273</v>
      </c>
      <c r="I71" s="23">
        <v>31.879999999999995</v>
      </c>
      <c r="J71" s="23">
        <v>5.4099999999999682</v>
      </c>
    </row>
    <row r="72" spans="3:10" x14ac:dyDescent="0.3">
      <c r="C72" s="6" t="s">
        <v>57</v>
      </c>
      <c r="D72" s="23">
        <v>39.549999999999272</v>
      </c>
      <c r="E72" s="23">
        <v>-6.8099999999999454</v>
      </c>
      <c r="F72" s="23">
        <v>-16.159999999999968</v>
      </c>
      <c r="G72" s="23">
        <v>17.889999999999986</v>
      </c>
      <c r="H72" s="23">
        <v>1.8699999999998909</v>
      </c>
      <c r="I72" s="23">
        <v>47.529999999999973</v>
      </c>
      <c r="J72" s="23">
        <v>-4.75</v>
      </c>
    </row>
    <row r="73" spans="3:10" x14ac:dyDescent="0.3">
      <c r="C73" s="6" t="s">
        <v>33</v>
      </c>
      <c r="D73" s="23">
        <v>42.5</v>
      </c>
      <c r="E73" s="23">
        <v>-7.4599999999999227</v>
      </c>
      <c r="F73" s="23">
        <v>-13.75</v>
      </c>
      <c r="G73" s="23">
        <v>-0.26000000000004775</v>
      </c>
      <c r="H73" s="23">
        <v>17.980000000000018</v>
      </c>
      <c r="I73" s="23">
        <v>46.139999999999986</v>
      </c>
      <c r="J73" s="23">
        <v>-0.16999999999995907</v>
      </c>
    </row>
    <row r="74" spans="3:10" x14ac:dyDescent="0.3">
      <c r="C74" s="6" t="s">
        <v>32</v>
      </c>
      <c r="D74" s="23">
        <v>56.339999999999236</v>
      </c>
      <c r="E74" s="23">
        <v>-6.7400000000000091</v>
      </c>
      <c r="F74" s="23">
        <v>-11.600000000000023</v>
      </c>
      <c r="G74" s="23">
        <v>-4.2899999999999636</v>
      </c>
      <c r="H74" s="23">
        <v>25.279999999999973</v>
      </c>
      <c r="I74" s="23">
        <v>40.910000000000082</v>
      </c>
      <c r="J74" s="23">
        <v>12.769999999999982</v>
      </c>
    </row>
    <row r="75" spans="3:10" x14ac:dyDescent="0.3">
      <c r="C75" s="6" t="s">
        <v>31</v>
      </c>
      <c r="D75" s="23">
        <v>-14.300000000000182</v>
      </c>
      <c r="E75" s="23">
        <v>-5.9099999999999682</v>
      </c>
      <c r="F75" s="23">
        <v>-35.990000000000009</v>
      </c>
      <c r="G75" s="23">
        <v>-17.949999999999932</v>
      </c>
      <c r="H75" s="23">
        <v>6.9900000000000091</v>
      </c>
      <c r="I75" s="23">
        <v>37.520000000000095</v>
      </c>
      <c r="J75" s="23">
        <v>1.0600000000000591</v>
      </c>
    </row>
    <row r="76" spans="3:10" x14ac:dyDescent="0.3">
      <c r="C76" s="6" t="s">
        <v>30</v>
      </c>
      <c r="D76" s="23">
        <v>-10.329999999999927</v>
      </c>
      <c r="E76" s="23">
        <v>-2.8500000000000227</v>
      </c>
      <c r="F76" s="23">
        <v>-33.990000000000009</v>
      </c>
      <c r="G76" s="23">
        <v>-37.639999999999986</v>
      </c>
      <c r="H76" s="23">
        <v>7.1300000000001091</v>
      </c>
      <c r="I76" s="23">
        <v>28.92999999999995</v>
      </c>
      <c r="J76" s="23">
        <v>28.090000000000032</v>
      </c>
    </row>
    <row r="77" spans="3:10" x14ac:dyDescent="0.3">
      <c r="C77" s="6" t="s">
        <v>29</v>
      </c>
      <c r="D77" s="23">
        <v>-87.559999999999491</v>
      </c>
      <c r="E77" s="23">
        <v>-6.3600000000000136</v>
      </c>
      <c r="F77" s="23">
        <v>-56.539999999999964</v>
      </c>
      <c r="G77" s="23">
        <v>-41.119999999999948</v>
      </c>
      <c r="H77" s="23">
        <v>-21.690000000000055</v>
      </c>
      <c r="I77" s="23">
        <v>23.480000000000132</v>
      </c>
      <c r="J77" s="23">
        <v>14.67999999999995</v>
      </c>
    </row>
    <row r="78" spans="3:10" x14ac:dyDescent="0.3">
      <c r="C78" s="6" t="s">
        <v>28</v>
      </c>
      <c r="D78" s="23">
        <v>-148.53999999999996</v>
      </c>
      <c r="E78" s="23">
        <v>-16.42999999999995</v>
      </c>
      <c r="F78" s="23">
        <v>-70.949999999999932</v>
      </c>
      <c r="G78" s="23">
        <v>-46.640000000000043</v>
      </c>
      <c r="H78" s="23">
        <v>-35.149999999999864</v>
      </c>
      <c r="I78" s="23">
        <v>13.559999999999832</v>
      </c>
      <c r="J78" s="23">
        <v>7.0800000000000409</v>
      </c>
    </row>
    <row r="79" spans="3:10" x14ac:dyDescent="0.3">
      <c r="C79" s="6" t="s">
        <v>27</v>
      </c>
      <c r="D79" s="23">
        <v>-168.29999999999927</v>
      </c>
      <c r="E79" s="23">
        <v>-11.539999999999964</v>
      </c>
      <c r="F79" s="23">
        <v>-75.63</v>
      </c>
      <c r="G79" s="23">
        <v>-50.06</v>
      </c>
      <c r="H79" s="23">
        <v>-48.920000000000073</v>
      </c>
      <c r="I79" s="23">
        <v>-5.2900000000000773</v>
      </c>
      <c r="J79" s="23">
        <v>23.139999999999986</v>
      </c>
    </row>
    <row r="80" spans="3:10" x14ac:dyDescent="0.3">
      <c r="C80" s="6" t="s">
        <v>26</v>
      </c>
      <c r="D80" s="23">
        <v>-149.38000000000011</v>
      </c>
      <c r="E80" s="23">
        <v>-2.0199999999999818</v>
      </c>
      <c r="F80" s="23">
        <v>-71.960000000000036</v>
      </c>
      <c r="G80" s="23">
        <v>-45.099999999999966</v>
      </c>
      <c r="H80" s="23">
        <v>-42.1400000000001</v>
      </c>
      <c r="I80" s="23">
        <v>-2.3899999999998727</v>
      </c>
      <c r="J80" s="23">
        <v>14.240000000000009</v>
      </c>
    </row>
    <row r="81" spans="3:10" x14ac:dyDescent="0.3">
      <c r="C81" s="6" t="s">
        <v>25</v>
      </c>
      <c r="D81" s="23">
        <v>-81.780000000000655</v>
      </c>
      <c r="E81" s="23">
        <v>-9.9600000000000364</v>
      </c>
      <c r="F81" s="23">
        <v>-44.620000000000005</v>
      </c>
      <c r="G81" s="23">
        <v>-28.710000000000036</v>
      </c>
      <c r="H81" s="23">
        <v>-19.549999999999955</v>
      </c>
      <c r="I81" s="23">
        <v>-4.9300000000000637</v>
      </c>
      <c r="J81" s="23">
        <v>26</v>
      </c>
    </row>
    <row r="82" spans="3:10" x14ac:dyDescent="0.3">
      <c r="C82" s="6" t="s">
        <v>24</v>
      </c>
      <c r="D82" s="23">
        <v>-74.449999999999818</v>
      </c>
      <c r="E82" s="23">
        <v>-20.240000000000009</v>
      </c>
      <c r="F82" s="23">
        <v>-17.420000000000073</v>
      </c>
      <c r="G82" s="23">
        <v>-22.799999999999955</v>
      </c>
      <c r="H82" s="23">
        <v>-21.440000000000055</v>
      </c>
      <c r="I82" s="23">
        <v>-0.81999999999993634</v>
      </c>
      <c r="J82" s="23">
        <v>8.2599999999999909</v>
      </c>
    </row>
    <row r="83" spans="3:10" x14ac:dyDescent="0.3">
      <c r="C83" s="6" t="s">
        <v>23</v>
      </c>
      <c r="D83" s="23">
        <v>-49.760000000000218</v>
      </c>
      <c r="E83" s="23">
        <v>-32.389999999999986</v>
      </c>
      <c r="F83" s="23">
        <v>-10.990000000000009</v>
      </c>
      <c r="G83" s="23">
        <v>-10.689999999999998</v>
      </c>
      <c r="H83" s="23">
        <v>9.5099999999999909</v>
      </c>
      <c r="I83" s="23">
        <v>10.75</v>
      </c>
      <c r="J83" s="23">
        <v>-15.960000000000036</v>
      </c>
    </row>
    <row r="84" spans="3:10" x14ac:dyDescent="0.3">
      <c r="C84" s="6" t="s">
        <v>22</v>
      </c>
      <c r="D84" s="23">
        <v>-75.4399999999996</v>
      </c>
      <c r="E84" s="23">
        <v>-49.840000000000032</v>
      </c>
      <c r="F84" s="23">
        <v>-8.7999999999999545</v>
      </c>
      <c r="G84" s="23">
        <v>-13.569999999999993</v>
      </c>
      <c r="H84" s="23">
        <v>-0.33999999999991815</v>
      </c>
      <c r="I84" s="23">
        <v>5.3599999999999</v>
      </c>
      <c r="J84" s="23">
        <v>-8.2699999999999818</v>
      </c>
    </row>
    <row r="85" spans="3:10" x14ac:dyDescent="0.3">
      <c r="C85" s="6" t="s">
        <v>21</v>
      </c>
      <c r="D85" s="23">
        <v>-85.479999999999563</v>
      </c>
      <c r="E85" s="23">
        <v>-35.240000000000009</v>
      </c>
      <c r="F85" s="23">
        <v>-7.3300000000000409</v>
      </c>
      <c r="G85" s="23">
        <v>-23.649999999999977</v>
      </c>
      <c r="H85" s="23">
        <v>-2.2100000000000364</v>
      </c>
      <c r="I85" s="23">
        <v>3.57000000000005</v>
      </c>
      <c r="J85" s="23">
        <v>-20.639999999999986</v>
      </c>
    </row>
    <row r="86" spans="3:10" x14ac:dyDescent="0.3">
      <c r="C86" s="6" t="s">
        <v>20</v>
      </c>
      <c r="D86" s="23">
        <v>-51.929999999999382</v>
      </c>
      <c r="E86" s="23">
        <v>-20.509999999999991</v>
      </c>
      <c r="F86" s="23">
        <v>-19.069999999999936</v>
      </c>
      <c r="G86" s="23">
        <v>-26.79000000000002</v>
      </c>
      <c r="H86" s="23">
        <v>17.009999999999991</v>
      </c>
      <c r="I86" s="23">
        <v>4.7400000000001228</v>
      </c>
      <c r="J86" s="23">
        <v>-7.3000000000000682</v>
      </c>
    </row>
    <row r="87" spans="3:10" x14ac:dyDescent="0.3">
      <c r="C87" s="6" t="s">
        <v>19</v>
      </c>
      <c r="D87" s="23">
        <v>-56.029999999999745</v>
      </c>
      <c r="E87" s="23">
        <v>-21.050000000000068</v>
      </c>
      <c r="F87" s="23">
        <v>-10.069999999999936</v>
      </c>
      <c r="G87" s="23">
        <v>-43.410000000000025</v>
      </c>
      <c r="H87" s="23">
        <v>6.5</v>
      </c>
      <c r="I87" s="23">
        <v>6.92999999999995</v>
      </c>
      <c r="J87" s="23">
        <v>5.0900000000000318</v>
      </c>
    </row>
    <row r="88" spans="3:10" x14ac:dyDescent="0.3">
      <c r="C88" s="6" t="s">
        <v>18</v>
      </c>
      <c r="D88" s="23">
        <v>-175.36999999999989</v>
      </c>
      <c r="E88" s="23">
        <v>-46.509999999999991</v>
      </c>
      <c r="F88" s="23">
        <v>-20.240000000000009</v>
      </c>
      <c r="G88" s="23">
        <v>-60.340000000000032</v>
      </c>
      <c r="H88" s="23">
        <v>-18.539999999999964</v>
      </c>
      <c r="I88" s="23">
        <v>-16.089999999999918</v>
      </c>
      <c r="J88" s="23">
        <v>-13.6400000000001</v>
      </c>
    </row>
    <row r="89" spans="3:10" x14ac:dyDescent="0.3">
      <c r="C89" s="6" t="s">
        <v>17</v>
      </c>
      <c r="D89" s="23">
        <v>-196.57999999999993</v>
      </c>
      <c r="E89" s="23">
        <v>-19.259999999999991</v>
      </c>
      <c r="F89" s="23">
        <v>-28.809999999999945</v>
      </c>
      <c r="G89" s="23">
        <v>-72.960000000000036</v>
      </c>
      <c r="H89" s="23">
        <v>-46.149999999999864</v>
      </c>
      <c r="I89" s="23">
        <v>-23.590000000000146</v>
      </c>
      <c r="J89" s="23">
        <v>-5.7799999999999727</v>
      </c>
    </row>
    <row r="90" spans="3:10" x14ac:dyDescent="0.3">
      <c r="C90" s="6" t="s">
        <v>16</v>
      </c>
      <c r="D90" s="23">
        <v>-177.02000000000044</v>
      </c>
      <c r="E90" s="23">
        <v>8.2400000000000091</v>
      </c>
      <c r="F90" s="23">
        <v>-28.669999999999959</v>
      </c>
      <c r="G90" s="23">
        <v>-83.53000000000003</v>
      </c>
      <c r="H90" s="23">
        <v>-44.399999999999864</v>
      </c>
      <c r="I90" s="23">
        <v>-18.120000000000118</v>
      </c>
      <c r="J90" s="23">
        <v>-10.539999999999964</v>
      </c>
    </row>
    <row r="91" spans="3:10" x14ac:dyDescent="0.3">
      <c r="C91" s="6" t="s">
        <v>15</v>
      </c>
      <c r="D91" s="23">
        <v>-198.28999999999996</v>
      </c>
      <c r="E91" s="23">
        <v>-3.8700000000000045</v>
      </c>
      <c r="F91" s="23">
        <v>-29.389999999999986</v>
      </c>
      <c r="G91" s="23">
        <v>-86.57</v>
      </c>
      <c r="H91" s="23">
        <v>-45.839999999999918</v>
      </c>
      <c r="I91" s="23">
        <v>-25.749999999999886</v>
      </c>
      <c r="J91" s="23">
        <v>-6.8799999999999955</v>
      </c>
    </row>
    <row r="92" spans="3:10" x14ac:dyDescent="0.3">
      <c r="C92" s="6" t="s">
        <v>14</v>
      </c>
      <c r="D92" s="23">
        <v>-203.3100000000004</v>
      </c>
      <c r="E92" s="23">
        <v>-6.1599999999999682</v>
      </c>
      <c r="F92" s="23">
        <v>-29.789999999999964</v>
      </c>
      <c r="G92" s="23">
        <v>-74.899999999999977</v>
      </c>
      <c r="H92" s="23">
        <v>-50.970000000000027</v>
      </c>
      <c r="I92" s="23">
        <v>-30.780000000000086</v>
      </c>
      <c r="J92" s="23">
        <v>-10.709999999999923</v>
      </c>
    </row>
    <row r="93" spans="3:10" x14ac:dyDescent="0.3">
      <c r="C93" s="6" t="s">
        <v>13</v>
      </c>
      <c r="D93" s="23">
        <v>-254.39000000000033</v>
      </c>
      <c r="E93" s="23">
        <v>-53.779999999999973</v>
      </c>
      <c r="F93" s="23">
        <v>-31.370000000000005</v>
      </c>
      <c r="G93" s="23">
        <v>-57.75</v>
      </c>
      <c r="H93" s="23">
        <v>-60.730000000000018</v>
      </c>
      <c r="I93" s="23">
        <v>-34.590000000000032</v>
      </c>
      <c r="J93" s="23">
        <v>-16.189999999999941</v>
      </c>
    </row>
    <row r="94" spans="3:10" x14ac:dyDescent="0.3">
      <c r="C94" s="6" t="s">
        <v>12</v>
      </c>
      <c r="D94" s="23">
        <v>-201.14000000000033</v>
      </c>
      <c r="E94" s="23">
        <v>-42.450000000000045</v>
      </c>
      <c r="F94" s="23">
        <v>-26.540000000000077</v>
      </c>
      <c r="G94" s="23">
        <v>-39.96999999999997</v>
      </c>
      <c r="H94" s="23">
        <v>-54.590000000000146</v>
      </c>
      <c r="I94" s="23">
        <v>-25.289999999999964</v>
      </c>
      <c r="J94" s="23">
        <v>-12.299999999999955</v>
      </c>
    </row>
    <row r="95" spans="3:10" x14ac:dyDescent="0.3">
      <c r="C95" s="6" t="s">
        <v>11</v>
      </c>
      <c r="D95" s="23">
        <v>-107.46000000000004</v>
      </c>
      <c r="E95" s="23">
        <v>-31.75</v>
      </c>
      <c r="F95" s="23">
        <v>-12.120000000000005</v>
      </c>
      <c r="G95" s="23">
        <v>-22.139999999999986</v>
      </c>
      <c r="H95" s="23">
        <v>-24.230000000000018</v>
      </c>
      <c r="I95" s="23">
        <v>-0.14999999999997726</v>
      </c>
      <c r="J95" s="23">
        <v>-17.080000000000041</v>
      </c>
    </row>
    <row r="96" spans="3:10" x14ac:dyDescent="0.3">
      <c r="C96" s="6" t="s">
        <v>10</v>
      </c>
      <c r="D96" s="23">
        <v>31.869999999999891</v>
      </c>
      <c r="E96" s="23">
        <v>-24.28000000000003</v>
      </c>
      <c r="F96" s="23">
        <v>11.599999999999909</v>
      </c>
      <c r="G96" s="23">
        <v>-7.8100000000000023</v>
      </c>
      <c r="H96" s="23">
        <v>21.339999999999918</v>
      </c>
      <c r="I96" s="23">
        <v>37.889999999999986</v>
      </c>
      <c r="J96" s="23">
        <v>-6.8600000000000136</v>
      </c>
    </row>
    <row r="97" spans="3:10" x14ac:dyDescent="0.3">
      <c r="C97" s="6" t="s">
        <v>9</v>
      </c>
      <c r="D97" s="23">
        <v>69.980000000000473</v>
      </c>
      <c r="E97" s="23">
        <v>-20.720000000000027</v>
      </c>
      <c r="F97" s="23">
        <v>12.469999999999914</v>
      </c>
      <c r="G97" s="23">
        <v>-9.9099999999999682</v>
      </c>
      <c r="H97" s="23">
        <v>38.879999999999882</v>
      </c>
      <c r="I97" s="23">
        <v>50.32000000000005</v>
      </c>
      <c r="J97" s="23">
        <v>-1.0500000000000682</v>
      </c>
    </row>
    <row r="98" spans="3:10" x14ac:dyDescent="0.3">
      <c r="C98" s="6" t="s">
        <v>8</v>
      </c>
      <c r="D98" s="23">
        <v>78.210000000000036</v>
      </c>
      <c r="E98" s="23">
        <v>-38.100000000000023</v>
      </c>
      <c r="F98" s="23">
        <v>16.009999999999991</v>
      </c>
      <c r="G98" s="23">
        <v>-11.509999999999991</v>
      </c>
      <c r="H98" s="23">
        <v>56.75</v>
      </c>
      <c r="I98" s="23">
        <v>53.169999999999959</v>
      </c>
      <c r="J98" s="23">
        <v>1.8799999999999955</v>
      </c>
    </row>
    <row r="99" spans="3:10" x14ac:dyDescent="0.3">
      <c r="C99" s="6" t="s">
        <v>7</v>
      </c>
      <c r="D99" s="23">
        <v>99.339999999999236</v>
      </c>
      <c r="E99" s="23">
        <v>-23.829999999999984</v>
      </c>
      <c r="F99" s="23">
        <v>16.689999999999941</v>
      </c>
      <c r="G99" s="23">
        <v>-12.100000000000023</v>
      </c>
      <c r="H99" s="23">
        <v>60.740000000000009</v>
      </c>
      <c r="I99" s="23">
        <v>59.119999999999891</v>
      </c>
      <c r="J99" s="23">
        <v>-1.2699999999999818</v>
      </c>
    </row>
    <row r="100" spans="3:10" x14ac:dyDescent="0.3">
      <c r="C100" s="6" t="s">
        <v>6</v>
      </c>
      <c r="D100" s="23">
        <v>28.210000000000036</v>
      </c>
      <c r="E100" s="23">
        <v>-41.989999999999952</v>
      </c>
      <c r="F100" s="23">
        <v>8.6800000000000637</v>
      </c>
      <c r="G100" s="23">
        <v>-13.730000000000018</v>
      </c>
      <c r="H100" s="23">
        <v>33.279999999999973</v>
      </c>
      <c r="I100" s="23">
        <v>40.700000000000045</v>
      </c>
      <c r="J100" s="23">
        <v>1.25</v>
      </c>
    </row>
    <row r="101" spans="3:10" x14ac:dyDescent="0.3">
      <c r="C101" s="6" t="s">
        <v>5</v>
      </c>
      <c r="D101" s="23">
        <v>66.979999999999563</v>
      </c>
      <c r="E101" s="23">
        <v>-28.119999999999948</v>
      </c>
      <c r="F101" s="23">
        <v>22.470000000000027</v>
      </c>
      <c r="G101" s="23">
        <v>-1.8299999999999841</v>
      </c>
      <c r="H101" s="23">
        <v>38.3900000000001</v>
      </c>
      <c r="I101" s="23">
        <v>35.490000000000123</v>
      </c>
      <c r="J101" s="23">
        <v>0.57000000000005002</v>
      </c>
    </row>
    <row r="102" spans="3:10" x14ac:dyDescent="0.3">
      <c r="C102" s="6" t="s">
        <v>4</v>
      </c>
      <c r="D102" s="23">
        <v>90.070000000000618</v>
      </c>
      <c r="E102" s="23">
        <v>-17.549999999999955</v>
      </c>
      <c r="F102" s="23">
        <v>26.400000000000091</v>
      </c>
      <c r="G102" s="23">
        <v>4.25</v>
      </c>
      <c r="H102" s="23">
        <v>37.160000000000082</v>
      </c>
      <c r="I102" s="23">
        <v>38.350000000000023</v>
      </c>
      <c r="J102" s="23">
        <v>1.4599999999999227</v>
      </c>
    </row>
    <row r="103" spans="3:10" x14ac:dyDescent="0.3">
      <c r="C103" s="6" t="s">
        <v>3</v>
      </c>
      <c r="D103" s="23">
        <v>21.300000000000182</v>
      </c>
      <c r="E103" s="23">
        <v>-54.480000000000018</v>
      </c>
      <c r="F103" s="23">
        <v>19.279999999999973</v>
      </c>
      <c r="G103" s="23">
        <v>3.8600000000000136</v>
      </c>
      <c r="H103" s="23">
        <v>23.449999999999818</v>
      </c>
      <c r="I103" s="23">
        <v>22.3900000000001</v>
      </c>
      <c r="J103" s="23">
        <v>6.7899999999999636</v>
      </c>
    </row>
    <row r="104" spans="3:10" x14ac:dyDescent="0.3">
      <c r="C104" s="6" t="s">
        <v>2</v>
      </c>
      <c r="D104" s="23">
        <v>98.869999999999891</v>
      </c>
      <c r="E104" s="23">
        <v>-19.010000000000048</v>
      </c>
      <c r="F104" s="23">
        <v>22.809999999999945</v>
      </c>
      <c r="G104" s="23">
        <v>8.1899999999999977</v>
      </c>
      <c r="H104" s="23">
        <v>40.480000000000018</v>
      </c>
      <c r="I104" s="23">
        <v>34.270000000000095</v>
      </c>
      <c r="J104" s="23">
        <v>12.129999999999995</v>
      </c>
    </row>
    <row r="105" spans="3:10" x14ac:dyDescent="0.3">
      <c r="C105" s="6" t="s">
        <v>1</v>
      </c>
      <c r="D105" s="23">
        <v>55.730000000000473</v>
      </c>
      <c r="E105" s="23">
        <v>-42.260000000000048</v>
      </c>
      <c r="F105" s="23">
        <v>11.060000000000059</v>
      </c>
      <c r="G105" s="23">
        <v>6.5299999999999727</v>
      </c>
      <c r="H105" s="23">
        <v>37.119999999999891</v>
      </c>
      <c r="I105" s="23">
        <v>29.07000000000005</v>
      </c>
      <c r="J105" s="23">
        <v>14.199999999999932</v>
      </c>
    </row>
    <row r="106" spans="3:10" x14ac:dyDescent="0.3">
      <c r="C106" s="6" t="s">
        <v>0</v>
      </c>
      <c r="D106" s="23">
        <v>48.559999999999491</v>
      </c>
      <c r="E106" s="23">
        <v>-42.490000000000009</v>
      </c>
      <c r="F106" s="23">
        <v>3.5799999999999272</v>
      </c>
      <c r="G106" s="23">
        <v>4.6599999999999682</v>
      </c>
      <c r="H106" s="23">
        <v>35.269999999999982</v>
      </c>
      <c r="I106" s="23">
        <v>35.070000000000164</v>
      </c>
      <c r="J106" s="23">
        <v>12.470000000000027</v>
      </c>
    </row>
    <row r="107" spans="3:10" x14ac:dyDescent="0.3">
      <c r="C107" s="6" t="s">
        <v>113</v>
      </c>
      <c r="D107" s="23">
        <v>112.03999999999996</v>
      </c>
      <c r="E107" s="23">
        <v>-8.6299999999999955</v>
      </c>
      <c r="F107" s="23">
        <v>8.0100000000001046</v>
      </c>
      <c r="G107" s="23">
        <v>8.7400000000000091</v>
      </c>
      <c r="H107" s="23">
        <v>44.660000000000082</v>
      </c>
      <c r="I107" s="23">
        <v>38.079999999999927</v>
      </c>
      <c r="J107" s="23">
        <v>21.190000000000055</v>
      </c>
    </row>
    <row r="108" spans="3:10" x14ac:dyDescent="0.3">
      <c r="C108" s="6" t="s">
        <v>116</v>
      </c>
      <c r="D108" s="23">
        <v>106.29000000000087</v>
      </c>
      <c r="E108" s="23">
        <v>-7.8499999999999659</v>
      </c>
      <c r="F108" s="23">
        <v>5.0500000000000682</v>
      </c>
      <c r="G108" s="23">
        <v>9.3400000000000318</v>
      </c>
      <c r="H108" s="23">
        <v>34.190000000000055</v>
      </c>
      <c r="I108" s="23">
        <v>43.889999999999986</v>
      </c>
      <c r="J108" s="23">
        <v>21.67999999999995</v>
      </c>
    </row>
    <row r="109" spans="3:10" x14ac:dyDescent="0.3">
      <c r="C109" s="6" t="s">
        <v>115</v>
      </c>
      <c r="D109" s="23">
        <v>156.56999999999971</v>
      </c>
      <c r="E109" s="23">
        <v>-1.0199999999999818</v>
      </c>
      <c r="F109" s="23">
        <v>17.17999999999995</v>
      </c>
      <c r="G109" s="23">
        <v>14.28000000000003</v>
      </c>
      <c r="H109" s="23">
        <v>42.049999999999955</v>
      </c>
      <c r="I109" s="23">
        <v>63.429999999999836</v>
      </c>
      <c r="J109" s="23">
        <v>20.670000000000073</v>
      </c>
    </row>
    <row r="110" spans="3:10" x14ac:dyDescent="0.3">
      <c r="C110" s="6" t="s">
        <v>114</v>
      </c>
      <c r="D110" s="23">
        <v>167.21000000000004</v>
      </c>
      <c r="E110" s="23">
        <v>6.5099999999999909</v>
      </c>
      <c r="F110" s="23">
        <v>19.240000000000009</v>
      </c>
      <c r="G110" s="23">
        <v>14.569999999999993</v>
      </c>
      <c r="H110" s="23">
        <v>41.950000000000045</v>
      </c>
      <c r="I110" s="23">
        <v>61.649999999999636</v>
      </c>
      <c r="J110" s="23">
        <v>23.290000000000077</v>
      </c>
    </row>
    <row r="111" spans="3:10" x14ac:dyDescent="0.3">
      <c r="C111" s="6" t="s">
        <v>117</v>
      </c>
      <c r="D111" s="23">
        <v>142.32999999999993</v>
      </c>
      <c r="E111" s="23">
        <v>-18.930000000000007</v>
      </c>
      <c r="F111" s="23">
        <v>21.149999999999977</v>
      </c>
      <c r="G111" s="23">
        <v>11.800000000000011</v>
      </c>
      <c r="H111" s="23">
        <v>38.839999999999918</v>
      </c>
      <c r="I111" s="23">
        <v>71.409999999999854</v>
      </c>
      <c r="J111" s="23">
        <v>18.039999999999964</v>
      </c>
    </row>
    <row r="112" spans="3:10" x14ac:dyDescent="0.3">
      <c r="C112" s="6" t="s">
        <v>121</v>
      </c>
      <c r="D112" s="23">
        <v>152.8799999999992</v>
      </c>
      <c r="E112" s="23">
        <v>-31.509999999999991</v>
      </c>
      <c r="F112" s="23">
        <v>30.939999999999941</v>
      </c>
      <c r="G112" s="23">
        <v>14.569999999999993</v>
      </c>
      <c r="H112" s="23">
        <v>49.170000000000073</v>
      </c>
      <c r="I112" s="23">
        <v>71.809999999999718</v>
      </c>
      <c r="J112" s="23">
        <v>17.8900000000001</v>
      </c>
    </row>
    <row r="113" spans="3:10" x14ac:dyDescent="0.3">
      <c r="C113" s="6" t="s">
        <v>120</v>
      </c>
      <c r="D113" s="23">
        <v>155.81999999999971</v>
      </c>
      <c r="E113" s="23">
        <v>-13.240000000000009</v>
      </c>
      <c r="F113" s="23">
        <v>30.799999999999955</v>
      </c>
      <c r="G113" s="23">
        <v>16.639999999999986</v>
      </c>
      <c r="H113" s="23">
        <v>49.630000000000109</v>
      </c>
      <c r="I113" s="23">
        <v>58.2199999999998</v>
      </c>
      <c r="J113" s="23">
        <v>13.75</v>
      </c>
    </row>
    <row r="114" spans="3:10" x14ac:dyDescent="0.3">
      <c r="C114" s="6" t="s">
        <v>119</v>
      </c>
      <c r="D114" s="23">
        <v>106.15000000000055</v>
      </c>
      <c r="E114" s="23">
        <v>-30.019999999999982</v>
      </c>
      <c r="F114" s="23">
        <v>24.139999999999986</v>
      </c>
      <c r="G114" s="23">
        <v>14.510000000000048</v>
      </c>
      <c r="H114" s="23">
        <v>43.539999999999964</v>
      </c>
      <c r="I114" s="23">
        <v>38.290000000000418</v>
      </c>
      <c r="J114" s="23">
        <v>15.699999999999932</v>
      </c>
    </row>
    <row r="115" spans="3:10" x14ac:dyDescent="0.3">
      <c r="C115" s="6" t="s">
        <v>122</v>
      </c>
      <c r="D115" s="23">
        <v>107.1200000000008</v>
      </c>
      <c r="E115" s="23">
        <v>-14.259999999999991</v>
      </c>
      <c r="F115" s="23">
        <v>18.789999999999964</v>
      </c>
      <c r="G115" s="23">
        <v>13.639999999999986</v>
      </c>
      <c r="H115" s="23">
        <v>42.470000000000027</v>
      </c>
      <c r="I115" s="23">
        <v>31.860000000000127</v>
      </c>
      <c r="J115" s="23">
        <v>14.629999999999995</v>
      </c>
    </row>
    <row r="116" spans="3:10" x14ac:dyDescent="0.3">
      <c r="C116" s="6" t="s">
        <v>124</v>
      </c>
      <c r="D116" s="23">
        <v>95.450000000000728</v>
      </c>
      <c r="E116" s="23">
        <v>-3.8300000000000409</v>
      </c>
      <c r="F116" s="23">
        <v>10.530000000000086</v>
      </c>
      <c r="G116" s="23">
        <v>13.120000000000005</v>
      </c>
      <c r="H116" s="23">
        <v>40.229999999999791</v>
      </c>
      <c r="I116" s="23">
        <v>21.840000000000146</v>
      </c>
      <c r="J116" s="23">
        <v>13.559999999999945</v>
      </c>
    </row>
    <row r="117" spans="3:10" x14ac:dyDescent="0.3">
      <c r="C117" s="6" t="s">
        <v>126</v>
      </c>
      <c r="D117" s="23">
        <v>72.420000000000073</v>
      </c>
      <c r="E117" s="23">
        <v>-8.0799999999999841</v>
      </c>
      <c r="F117" s="23">
        <v>-1.7199999999999136</v>
      </c>
      <c r="G117" s="23">
        <v>13.269999999999982</v>
      </c>
      <c r="H117" s="23">
        <v>33.1099999999999</v>
      </c>
      <c r="I117" s="23">
        <v>20.820000000000391</v>
      </c>
      <c r="J117" s="23">
        <v>15.029999999999973</v>
      </c>
    </row>
    <row r="118" spans="3:10" x14ac:dyDescent="0.3">
      <c r="C118" s="6" t="s">
        <v>125</v>
      </c>
      <c r="D118" s="23">
        <v>37.559999999999491</v>
      </c>
      <c r="E118" s="23">
        <v>-40.460000000000036</v>
      </c>
      <c r="F118" s="23">
        <v>-7.8899999999999864</v>
      </c>
      <c r="G118" s="23">
        <v>14.930000000000007</v>
      </c>
      <c r="H118" s="23">
        <v>31.139999999999873</v>
      </c>
      <c r="I118" s="23">
        <v>27.3299999999997</v>
      </c>
      <c r="J118" s="23">
        <v>12.509999999999991</v>
      </c>
    </row>
    <row r="119" spans="3:10" x14ac:dyDescent="0.3">
      <c r="C119" s="6" t="s">
        <v>127</v>
      </c>
      <c r="D119" s="23">
        <v>40.109999999999673</v>
      </c>
      <c r="E119" s="23">
        <v>-33.800000000000011</v>
      </c>
      <c r="F119" s="23">
        <v>-8.8099999999999454</v>
      </c>
      <c r="G119" s="23">
        <v>14.779999999999973</v>
      </c>
      <c r="H119" s="23">
        <v>26.410000000000082</v>
      </c>
      <c r="I119" s="23">
        <v>30.509999999999991</v>
      </c>
      <c r="J119" s="23">
        <v>11.030000000000086</v>
      </c>
    </row>
    <row r="120" spans="3:10" x14ac:dyDescent="0.3">
      <c r="C120" s="6" t="s">
        <v>136</v>
      </c>
      <c r="D120" s="23">
        <v>13.699999999999818</v>
      </c>
      <c r="E120" s="23">
        <v>-43.19</v>
      </c>
      <c r="F120" s="23">
        <v>-11.530000000000086</v>
      </c>
      <c r="G120" s="23">
        <v>12.539999999999964</v>
      </c>
      <c r="H120" s="23">
        <v>12.430000000000064</v>
      </c>
      <c r="I120" s="23">
        <v>29.610000000000127</v>
      </c>
      <c r="J120" s="23">
        <v>13.849999999999909</v>
      </c>
    </row>
    <row r="121" spans="3:10" x14ac:dyDescent="0.3">
      <c r="C121" s="6" t="s">
        <v>139</v>
      </c>
      <c r="D121" s="23">
        <v>-19.809999999999491</v>
      </c>
      <c r="E121" s="23">
        <v>-42</v>
      </c>
      <c r="F121" s="23">
        <v>-15.040000000000077</v>
      </c>
      <c r="G121" s="23">
        <v>10.53000000000003</v>
      </c>
      <c r="H121" s="23">
        <v>-13.980000000000018</v>
      </c>
      <c r="I121" s="23">
        <v>25.170000000000073</v>
      </c>
      <c r="J121" s="23">
        <v>15.5</v>
      </c>
    </row>
    <row r="122" spans="3:10" x14ac:dyDescent="0.3">
      <c r="C122" s="6" t="s">
        <v>138</v>
      </c>
      <c r="D122" s="23">
        <v>-173.22999999999956</v>
      </c>
      <c r="E122" s="23">
        <v>-5.0299999999999727</v>
      </c>
      <c r="F122" s="23">
        <v>-29.340000000000032</v>
      </c>
      <c r="G122" s="23">
        <v>-2.0300000000000296</v>
      </c>
      <c r="H122" s="23">
        <v>-101.02999999999997</v>
      </c>
      <c r="I122" s="23">
        <v>-45.339999999999918</v>
      </c>
      <c r="J122" s="23">
        <v>9.5499999999999545</v>
      </c>
    </row>
    <row r="123" spans="3:10" x14ac:dyDescent="0.3">
      <c r="C123" s="6" t="s">
        <v>137</v>
      </c>
      <c r="D123" s="23">
        <v>-134.94000000000051</v>
      </c>
      <c r="E123" s="23">
        <v>9.2900000000000205</v>
      </c>
      <c r="F123" s="23">
        <v>-26.990000000000009</v>
      </c>
      <c r="G123" s="23">
        <v>6.7200000000000273</v>
      </c>
      <c r="H123" s="23">
        <v>-104.73000000000002</v>
      </c>
      <c r="I123" s="23">
        <v>-38.399999999999864</v>
      </c>
      <c r="J123" s="23">
        <v>19.149999999999864</v>
      </c>
    </row>
    <row r="124" spans="3:10" x14ac:dyDescent="0.3">
      <c r="C124" s="6" t="s">
        <v>140</v>
      </c>
      <c r="D124" s="23">
        <v>-67.619999999999891</v>
      </c>
      <c r="E124" s="23">
        <v>17.740000000000009</v>
      </c>
      <c r="F124" s="23">
        <v>-18.17999999999995</v>
      </c>
      <c r="G124" s="23">
        <v>8.6500000000000341</v>
      </c>
      <c r="H124" s="23">
        <v>-88.889999999999873</v>
      </c>
      <c r="I124" s="23">
        <v>-16.260000000000218</v>
      </c>
      <c r="J124" s="23">
        <v>29.300000000000182</v>
      </c>
    </row>
    <row r="125" spans="3:10" x14ac:dyDescent="0.3">
      <c r="C125" s="6" t="s">
        <v>142</v>
      </c>
      <c r="D125" s="23">
        <v>-129.90000000000055</v>
      </c>
      <c r="E125" s="23">
        <v>-12.949999999999989</v>
      </c>
      <c r="F125" s="23">
        <v>-19.329999999999927</v>
      </c>
      <c r="G125" s="23">
        <v>2.7999999999999545</v>
      </c>
      <c r="H125" s="23">
        <v>-104.56999999999994</v>
      </c>
      <c r="I125" s="23">
        <v>-27.390000000000327</v>
      </c>
      <c r="J125" s="23">
        <v>31.559999999999945</v>
      </c>
    </row>
    <row r="126" spans="3:10" x14ac:dyDescent="0.3">
      <c r="C126" s="6" t="s">
        <v>141</v>
      </c>
      <c r="D126" s="23">
        <v>146.1899999999996</v>
      </c>
      <c r="E126" s="23">
        <v>-1.0900000000000318</v>
      </c>
      <c r="F126" s="23">
        <v>16.600000000000023</v>
      </c>
      <c r="G126" s="23">
        <v>23.259999999999991</v>
      </c>
      <c r="H126" s="23">
        <v>-2.1099999999999</v>
      </c>
      <c r="I126" s="23">
        <v>63.159999999999854</v>
      </c>
      <c r="J126" s="23">
        <v>46.360000000000127</v>
      </c>
    </row>
    <row r="127" spans="3:10" x14ac:dyDescent="0.3">
      <c r="C127" s="6" t="s">
        <v>143</v>
      </c>
      <c r="D127" s="23">
        <v>146.94000000000051</v>
      </c>
      <c r="E127" s="23">
        <v>-4.8999999999999773</v>
      </c>
      <c r="F127" s="23">
        <v>15.159999999999968</v>
      </c>
      <c r="G127" s="23">
        <v>13.519999999999982</v>
      </c>
      <c r="H127" s="23">
        <v>10.730000000000018</v>
      </c>
      <c r="I127" s="23">
        <v>67.450000000000045</v>
      </c>
      <c r="J127" s="23">
        <v>44.990000000000009</v>
      </c>
    </row>
    <row r="128" spans="3:10" x14ac:dyDescent="0.3">
      <c r="C128" s="6" t="s">
        <v>144</v>
      </c>
      <c r="D128" s="23">
        <v>111</v>
      </c>
      <c r="E128" s="23">
        <v>-16.180000000000007</v>
      </c>
      <c r="F128" s="23">
        <v>7.8199999999999363</v>
      </c>
      <c r="G128" s="23">
        <v>12.120000000000005</v>
      </c>
      <c r="H128" s="23">
        <v>19.569999999999936</v>
      </c>
      <c r="I128" s="23">
        <v>47.770000000000209</v>
      </c>
      <c r="J128" s="23">
        <v>39.919999999999845</v>
      </c>
    </row>
    <row r="129" spans="3:10" x14ac:dyDescent="0.3">
      <c r="C129" s="6" t="s">
        <v>146</v>
      </c>
      <c r="D129" s="23">
        <v>308.60000000000036</v>
      </c>
      <c r="E129" s="23">
        <v>32.729999999999961</v>
      </c>
      <c r="F129" s="23">
        <v>29.699999999999932</v>
      </c>
      <c r="G129" s="23">
        <v>29.25</v>
      </c>
      <c r="H129" s="23">
        <v>84.279999999999973</v>
      </c>
      <c r="I129" s="23">
        <v>91.850000000000136</v>
      </c>
      <c r="J129" s="23">
        <v>40.779999999999973</v>
      </c>
    </row>
    <row r="130" spans="3:10" x14ac:dyDescent="0.3">
      <c r="C130" s="6" t="s">
        <v>145</v>
      </c>
      <c r="D130" s="23">
        <v>169.63000000000011</v>
      </c>
      <c r="E130" s="23">
        <v>-1.75</v>
      </c>
      <c r="F130" s="23">
        <v>2.9999999999972715E-2</v>
      </c>
      <c r="G130" s="23">
        <v>18.889999999999986</v>
      </c>
      <c r="H130" s="23">
        <v>54.639999999999873</v>
      </c>
      <c r="I130" s="23">
        <v>61.200000000000045</v>
      </c>
      <c r="J130" s="23">
        <v>36.629999999999882</v>
      </c>
    </row>
    <row r="131" spans="3:10" x14ac:dyDescent="0.3">
      <c r="C131" s="6" t="s">
        <v>149</v>
      </c>
      <c r="D131" s="23">
        <v>153.22000000000025</v>
      </c>
      <c r="E131" s="23">
        <v>-39.509999999999991</v>
      </c>
      <c r="F131" s="23">
        <v>6.9600000000000364</v>
      </c>
      <c r="G131" s="23">
        <v>25.980000000000018</v>
      </c>
      <c r="H131" s="23">
        <v>63.970000000000027</v>
      </c>
      <c r="I131" s="23">
        <v>66.529999999999745</v>
      </c>
      <c r="J131" s="23">
        <v>29.300000000000182</v>
      </c>
    </row>
    <row r="132" spans="3:10" x14ac:dyDescent="0.3">
      <c r="C132" s="6" t="s">
        <v>150</v>
      </c>
      <c r="D132" s="23">
        <v>108.46000000000004</v>
      </c>
      <c r="E132" s="23">
        <v>-32.839999999999975</v>
      </c>
      <c r="F132" s="23">
        <v>1.4200000000000728</v>
      </c>
      <c r="G132" s="23">
        <v>24.379999999999995</v>
      </c>
      <c r="H132" s="23">
        <v>40.490000000000009</v>
      </c>
      <c r="I132" s="23">
        <v>53.370000000000118</v>
      </c>
      <c r="J132" s="23">
        <v>21.6400000000001</v>
      </c>
    </row>
    <row r="133" spans="3:10" x14ac:dyDescent="0.3">
      <c r="C133" s="6" t="s">
        <v>151</v>
      </c>
      <c r="D133" s="23">
        <v>35.619999999999891</v>
      </c>
      <c r="E133" s="23">
        <v>-58.239999999999952</v>
      </c>
      <c r="F133" s="23">
        <v>-3.1999999999999318</v>
      </c>
      <c r="G133" s="23">
        <v>18.879999999999995</v>
      </c>
      <c r="H133" s="23">
        <v>27.690000000000055</v>
      </c>
      <c r="I133" s="23">
        <v>34.310000000000173</v>
      </c>
      <c r="J133" s="23">
        <v>16.180000000000064</v>
      </c>
    </row>
    <row r="134" spans="3:10" x14ac:dyDescent="0.3">
      <c r="C134" s="6" t="s">
        <v>152</v>
      </c>
      <c r="D134" s="23">
        <v>72.960000000000036</v>
      </c>
      <c r="E134" s="23">
        <v>-57.919999999999959</v>
      </c>
      <c r="F134" s="23">
        <v>8.07000000000005</v>
      </c>
      <c r="G134" s="23">
        <v>21.720000000000027</v>
      </c>
      <c r="H134" s="23">
        <v>44.050000000000182</v>
      </c>
      <c r="I134" s="23">
        <v>45.569999999999936</v>
      </c>
      <c r="J134" s="23">
        <v>11.450000000000045</v>
      </c>
    </row>
    <row r="135" spans="3:10" x14ac:dyDescent="0.3">
      <c r="C135" s="6" t="s">
        <v>153</v>
      </c>
      <c r="D135" s="23">
        <v>31.719999999999345</v>
      </c>
      <c r="E135" s="23">
        <v>-40.060000000000031</v>
      </c>
      <c r="F135" s="23">
        <v>-1.2800000000000864</v>
      </c>
      <c r="G135" s="23">
        <v>16.789999999999964</v>
      </c>
      <c r="H135" s="23">
        <v>29.470000000000027</v>
      </c>
      <c r="I135" s="23">
        <v>18.730000000000246</v>
      </c>
      <c r="J135" s="23">
        <v>8.0699999999999363</v>
      </c>
    </row>
    <row r="136" spans="3:10" x14ac:dyDescent="0.3">
      <c r="C136" s="6" t="s">
        <v>154</v>
      </c>
      <c r="D136" s="23">
        <v>75.210000000000036</v>
      </c>
      <c r="E136" s="23">
        <v>-19.27000000000001</v>
      </c>
      <c r="F136" s="23">
        <v>2.8899999999999864</v>
      </c>
      <c r="G136" s="23">
        <v>20.879999999999995</v>
      </c>
      <c r="H136" s="23">
        <v>39.149999999999864</v>
      </c>
      <c r="I136" s="23">
        <v>25.769999999999754</v>
      </c>
      <c r="J136" s="23">
        <v>5.7799999999999727</v>
      </c>
    </row>
    <row r="137" spans="3:10" x14ac:dyDescent="0.3">
      <c r="C137" s="6" t="s">
        <v>156</v>
      </c>
      <c r="D137" s="23">
        <v>82.739999999999782</v>
      </c>
      <c r="E137" s="23">
        <v>15.239999999999952</v>
      </c>
      <c r="F137" s="23">
        <v>0.28999999999996362</v>
      </c>
      <c r="G137" s="23">
        <v>19.53000000000003</v>
      </c>
      <c r="H137" s="23">
        <v>21.200000000000045</v>
      </c>
      <c r="I137" s="23">
        <v>19.289999999999736</v>
      </c>
      <c r="J137" s="23">
        <v>7.1800000000000637</v>
      </c>
    </row>
    <row r="138" spans="3:10" x14ac:dyDescent="0.3">
      <c r="C138" s="6" t="s">
        <v>155</v>
      </c>
      <c r="D138" s="23">
        <v>71.100000000000364</v>
      </c>
      <c r="E138" s="23">
        <v>11.349999999999966</v>
      </c>
      <c r="F138" s="23">
        <v>-7.2999999999999545</v>
      </c>
      <c r="G138" s="23">
        <v>11.350000000000023</v>
      </c>
      <c r="H138" s="23">
        <v>23.779999999999973</v>
      </c>
      <c r="I138" s="23">
        <v>20.220000000000027</v>
      </c>
      <c r="J138" s="23">
        <v>11.700000000000045</v>
      </c>
    </row>
    <row r="139" spans="3:10" x14ac:dyDescent="0.3">
      <c r="C139" s="6" t="s">
        <v>157</v>
      </c>
      <c r="D139" s="23">
        <v>90.320000000000618</v>
      </c>
      <c r="E139" s="23">
        <v>23.840000000000003</v>
      </c>
      <c r="F139" s="23">
        <v>2.3799999999999955</v>
      </c>
      <c r="G139" s="23">
        <v>11.900000000000034</v>
      </c>
      <c r="H139" s="23">
        <v>17.509999999999991</v>
      </c>
      <c r="I139" s="23">
        <v>20.399999999999864</v>
      </c>
      <c r="J139" s="23">
        <v>14.279999999999973</v>
      </c>
    </row>
    <row r="140" spans="3:10" x14ac:dyDescent="0.3">
      <c r="C140" s="6" t="s">
        <v>162</v>
      </c>
      <c r="D140" s="23">
        <v>87.739999999999782</v>
      </c>
      <c r="E140" s="23">
        <v>17.690000000000026</v>
      </c>
      <c r="F140" s="23">
        <v>-4.9099999999999682</v>
      </c>
      <c r="G140" s="23">
        <v>12.560000000000002</v>
      </c>
      <c r="H140" s="23">
        <v>23</v>
      </c>
      <c r="I140" s="23">
        <v>23.650000000000091</v>
      </c>
      <c r="J140" s="23">
        <v>15.769999999999982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2025-04-01T13:46:57Z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2023-04-18T08:44:39Z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b5145720-fe8a-4e00-bf48-50da552cb864</vt:lpwstr>
  </property>
  <property fmtid="{D5CDD505-2E9C-101B-9397-08002B2CF9AE}" pid="8" name="MSIP_Label_6bd9ddd1-4d20-43f6-abfa-fc3c07406f94_ContentBits">
    <vt:lpwstr>0</vt:lpwstr>
  </property>
</Properties>
</file>