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8B5777E-C0C9-429D-97C2-8C6418B967FA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76" r:id="rId1"/>
    <sheet name="emp_ur_gdp_gdhi" sheetId="177" r:id="rId2"/>
    <sheet name="Beveridge" sheetId="178" r:id="rId3"/>
    <sheet name="GDHI_comp" sheetId="179" r:id="rId4"/>
    <sheet name="emp_chg_sector" sheetId="18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0" l="1"/>
  <c r="A1" i="179"/>
  <c r="A1" i="178"/>
  <c r="A1" i="177"/>
  <c r="A1" i="176"/>
  <c r="D7" i="176"/>
  <c r="D8" i="176"/>
  <c r="D9" i="176"/>
  <c r="D10" i="176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<sst xmlns="http://schemas.openxmlformats.org/spreadsheetml/2006/main" count="394" uniqueCount="181">
  <si>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</si>
  <si>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</si>
  <si>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</si>
  <si>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</si>
  <si>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</si>
  <si>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</si>
  <si>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</si>
  <si>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</si>
  <si>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</si>
  <si>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</si>
  <si>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</si>
  <si>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</si>
  <si>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</si>
  <si>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</si>
  <si>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</si>
  <si>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</si>
  <si>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</si>
  <si>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</si>
  <si>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</si>
  <si>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</si>
  <si>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</si>
  <si>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</si>
  <si>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</si>
  <si>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</si>
  <si>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</si>
  <si>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</si>
  <si>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</si>
  <si>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</si>
  <si>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</si>
  <si>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</si>
  <si>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</si>
  <si>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</si>
  <si>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</si>
  <si>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</si>
  <si>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</si>
  <si>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</si>
  <si>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</si>
  <si>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</si>
  <si>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</si>
  <si>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</si>
  <si>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</si>
  <si>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</si>
  <si>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</si>
  <si>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</si>
  <si>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</si>
  <si>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</si>
  <si>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</si>
  <si>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</si>
  <si>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</si>
  <si>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</si>
  <si>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</si>
  <si>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</si>
  <si>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</si>
  <si>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</si>
  <si>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</si>
  <si>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</si>
  <si>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</si>
  <si>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</si>
  <si>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</si>
  <si>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</si>
  <si>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</si>
  <si>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</si>
  <si>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</si>
  <si>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</si>
  <si>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</si>
  <si>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</si>
  <si>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</si>
  <si>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</si>
  <si>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</si>
  <si>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</si>
  <si>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</si>
  <si>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</si>
  <si>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</si>
  <si>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</si>
  <si>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</si>
  <si>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</si>
  <si>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</si>
  <si>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</si>
  <si>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</si>
  <si>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</si>
  <si>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</si>
  <si>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</si>
  <si>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</si>
  <si>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</si>
  <si>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</si>
  <si>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</si>
  <si>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</si>
  <si>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</si>
  <si>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</si>
  <si>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</si>
  <si>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</si>
  <si>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</si>
  <si>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</si>
  <si>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</si>
  <si>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</si>
  <si>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</si>
  <si>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</si>
  <si>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</si>
  <si>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</si>
  <si>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</si>
  <si>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</si>
  <si>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</si>
  <si>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</si>
  <si>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</si>
  <si>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</si>
  <si>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</si>
  <si>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</si>
  <si>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</si>
  <si>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</si>
  <si>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</si>
  <si>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</si>
  <si>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</si>
  <si>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</si>
  <si>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</si>
  <si>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</si>
  <si>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</si>
  <si>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</si>
  <si>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</si>
  <si>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</si>
  <si>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</si>
  <si>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</si>
  <si>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</si>
  <si>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</si>
  <si>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</si>
  <si>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</si>
  <si>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</si>
  <si>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</si>
  <si>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</si>
  <si>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</si>
  <si>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</si>
  <si>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</si>
  <si>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</si>
  <si>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</si>
  <si>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</si>
  <si>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</si>
  <si>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</si>
  <si>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</si>
  <si>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</si>
  <si>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</si>
  <si>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</si>
  <si>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</si>
  <si>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</si>
  <si>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</si>
  <si>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</si>
  <si>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</si>
  <si>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</si>
  <si>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</si>
  <si>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</si>
  <si>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</si>
  <si>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</si>
  <si>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Public sector - non-tradable (22%)</t>
  </si>
  <si>
    <t>Construction - non-tradable (7%)</t>
  </si>
  <si>
    <t>2023Q1</t>
  </si>
  <si>
    <t>2023Q2</t>
  </si>
  <si>
    <t>Wholesale - tradable (22%)</t>
  </si>
  <si>
    <t>2023Q3</t>
  </si>
  <si>
    <t>2023Q4</t>
  </si>
  <si>
    <t>Industry - tradable (22%)</t>
  </si>
  <si>
    <t>2024Q2</t>
  </si>
  <si>
    <t>2024Q1</t>
  </si>
  <si>
    <t>2024Q3</t>
  </si>
  <si>
    <t>Other services - non-tradable (20%)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</si>
  <si>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</si>
  <si>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</si>
  <si>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</si>
  <si>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</si>
  <si>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</si>
  <si>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</si>
  <si>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</si>
  <si>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</si>
  <si>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</si>
  <si>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</si>
  <si>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</si>
  <si>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</si>
  <si>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</si>
  <si>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</si>
  <si>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</si>
  <si>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</si>
  <si>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</si>
  <si>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Agriculture - tradable (6%)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</si>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</sst>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10.199999999999999</c:v>
                </c:pt>
                <c:pt idx="1">
                  <c:v>10.3</c:v>
                </c:pt>
                <c:pt idx="2">
                  <c:v>10.5</c:v>
                </c:pt>
                <c:pt idx="3">
                  <c:v>10.6</c:v>
                </c:pt>
                <c:pt idx="4">
                  <c:v>10.9</c:v>
                </c:pt>
                <c:pt idx="5">
                  <c:v>10.9</c:v>
                </c:pt>
                <c:pt idx="6">
                  <c:v>10.5</c:v>
                </c:pt>
                <c:pt idx="7">
                  <c:v>10.199999999999999</c:v>
                </c:pt>
                <c:pt idx="8">
                  <c:v>10.199999999999999</c:v>
                </c:pt>
                <c:pt idx="9">
                  <c:v>9.5</c:v>
                </c:pt>
                <c:pt idx="10">
                  <c:v>8.8000000000000007</c:v>
                </c:pt>
                <c:pt idx="11">
                  <c:v>8.5</c:v>
                </c:pt>
                <c:pt idx="12">
                  <c:v>8.1999999999999993</c:v>
                </c:pt>
                <c:pt idx="13">
                  <c:v>7.7</c:v>
                </c:pt>
                <c:pt idx="14">
                  <c:v>7.5</c:v>
                </c:pt>
                <c:pt idx="15">
                  <c:v>7.2</c:v>
                </c:pt>
                <c:pt idx="16">
                  <c:v>6.7</c:v>
                </c:pt>
                <c:pt idx="17">
                  <c:v>6.4</c:v>
                </c:pt>
                <c:pt idx="18">
                  <c:v>6.2</c:v>
                </c:pt>
                <c:pt idx="19">
                  <c:v>5.7</c:v>
                </c:pt>
                <c:pt idx="20">
                  <c:v>5.2</c:v>
                </c:pt>
                <c:pt idx="21">
                  <c:v>5.0999999999999996</c:v>
                </c:pt>
                <c:pt idx="22">
                  <c:v>4.8</c:v>
                </c:pt>
                <c:pt idx="23">
                  <c:v>4.5999999999999996</c:v>
                </c:pt>
                <c:pt idx="24">
                  <c:v>4.0999999999999996</c:v>
                </c:pt>
                <c:pt idx="25">
                  <c:v>3.8</c:v>
                </c:pt>
                <c:pt idx="26">
                  <c:v>3.8</c:v>
                </c:pt>
                <c:pt idx="27">
                  <c:v>3.9</c:v>
                </c:pt>
                <c:pt idx="28">
                  <c:v>3.7</c:v>
                </c:pt>
                <c:pt idx="29">
                  <c:v>3.3</c:v>
                </c:pt>
                <c:pt idx="30">
                  <c:v>3.1</c:v>
                </c:pt>
                <c:pt idx="31">
                  <c:v>3</c:v>
                </c:pt>
                <c:pt idx="32">
                  <c:v>3</c:v>
                </c:pt>
                <c:pt idx="33">
                  <c:v>3.2</c:v>
                </c:pt>
                <c:pt idx="34">
                  <c:v>3.4</c:v>
                </c:pt>
                <c:pt idx="35">
                  <c:v>3.3</c:v>
                </c:pt>
                <c:pt idx="36">
                  <c:v>3.8</c:v>
                </c:pt>
                <c:pt idx="37">
                  <c:v>3.6</c:v>
                </c:pt>
                <c:pt idx="38">
                  <c:v>3.2</c:v>
                </c:pt>
                <c:pt idx="39">
                  <c:v>2.9</c:v>
                </c:pt>
                <c:pt idx="40">
                  <c:v>2.9</c:v>
                </c:pt>
                <c:pt idx="41">
                  <c:v>2.8</c:v>
                </c:pt>
                <c:pt idx="42">
                  <c:v>2.9</c:v>
                </c:pt>
                <c:pt idx="43">
                  <c:v>2.8</c:v>
                </c:pt>
                <c:pt idx="44">
                  <c:v>2.7</c:v>
                </c:pt>
                <c:pt idx="45">
                  <c:v>2.8</c:v>
                </c:pt>
                <c:pt idx="46">
                  <c:v>2.8</c:v>
                </c:pt>
                <c:pt idx="47">
                  <c:v>3</c:v>
                </c:pt>
                <c:pt idx="48">
                  <c:v>3</c:v>
                </c:pt>
                <c:pt idx="49">
                  <c:v>2.8</c:v>
                </c:pt>
                <c:pt idx="50">
                  <c:v>3</c:v>
                </c:pt>
                <c:pt idx="51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1-40FF-9B92-41732D553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0.2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-0.5</c:v>
                </c:pt>
                <c:pt idx="5">
                  <c:v>-0.5</c:v>
                </c:pt>
                <c:pt idx="6">
                  <c:v>0</c:v>
                </c:pt>
                <c:pt idx="7">
                  <c:v>0.7</c:v>
                </c:pt>
                <c:pt idx="8">
                  <c:v>1.8</c:v>
                </c:pt>
                <c:pt idx="9">
                  <c:v>1.6</c:v>
                </c:pt>
                <c:pt idx="10">
                  <c:v>1.9</c:v>
                </c:pt>
                <c:pt idx="11">
                  <c:v>1.6</c:v>
                </c:pt>
                <c:pt idx="12">
                  <c:v>1.6</c:v>
                </c:pt>
                <c:pt idx="13">
                  <c:v>1.4</c:v>
                </c:pt>
                <c:pt idx="14">
                  <c:v>1.2</c:v>
                </c:pt>
                <c:pt idx="15">
                  <c:v>1.9</c:v>
                </c:pt>
                <c:pt idx="16">
                  <c:v>1.3</c:v>
                </c:pt>
                <c:pt idx="17">
                  <c:v>1.2</c:v>
                </c:pt>
                <c:pt idx="18">
                  <c:v>0.4</c:v>
                </c:pt>
                <c:pt idx="19">
                  <c:v>0.4</c:v>
                </c:pt>
                <c:pt idx="20">
                  <c:v>1.7</c:v>
                </c:pt>
                <c:pt idx="21">
                  <c:v>1.9</c:v>
                </c:pt>
                <c:pt idx="22">
                  <c:v>1.4</c:v>
                </c:pt>
                <c:pt idx="23">
                  <c:v>0.4</c:v>
                </c:pt>
                <c:pt idx="24">
                  <c:v>0.4</c:v>
                </c:pt>
                <c:pt idx="25">
                  <c:v>0.8</c:v>
                </c:pt>
                <c:pt idx="26">
                  <c:v>1</c:v>
                </c:pt>
                <c:pt idx="27">
                  <c:v>0.1</c:v>
                </c:pt>
                <c:pt idx="28">
                  <c:v>1.4</c:v>
                </c:pt>
                <c:pt idx="29">
                  <c:v>2</c:v>
                </c:pt>
                <c:pt idx="30">
                  <c:v>2.7</c:v>
                </c:pt>
                <c:pt idx="31">
                  <c:v>3.5</c:v>
                </c:pt>
                <c:pt idx="32">
                  <c:v>1.8</c:v>
                </c:pt>
                <c:pt idx="33">
                  <c:v>-1</c:v>
                </c:pt>
                <c:pt idx="34">
                  <c:v>-0.6</c:v>
                </c:pt>
                <c:pt idx="35">
                  <c:v>0.6</c:v>
                </c:pt>
                <c:pt idx="36">
                  <c:v>1.5</c:v>
                </c:pt>
                <c:pt idx="37">
                  <c:v>3.6</c:v>
                </c:pt>
                <c:pt idx="38">
                  <c:v>3.6</c:v>
                </c:pt>
                <c:pt idx="39">
                  <c:v>2.9</c:v>
                </c:pt>
                <c:pt idx="40">
                  <c:v>2.4</c:v>
                </c:pt>
                <c:pt idx="41">
                  <c:v>1.6</c:v>
                </c:pt>
                <c:pt idx="42">
                  <c:v>-0.2</c:v>
                </c:pt>
                <c:pt idx="43">
                  <c:v>0.7</c:v>
                </c:pt>
                <c:pt idx="44">
                  <c:v>0.8</c:v>
                </c:pt>
                <c:pt idx="45">
                  <c:v>-0.2</c:v>
                </c:pt>
                <c:pt idx="46">
                  <c:v>0.2</c:v>
                </c:pt>
                <c:pt idx="47">
                  <c:v>-0.5</c:v>
                </c:pt>
                <c:pt idx="48">
                  <c:v>-1.2</c:v>
                </c:pt>
                <c:pt idx="49">
                  <c:v>-0.6</c:v>
                </c:pt>
                <c:pt idx="50">
                  <c:v>-0.3</c:v>
                </c:pt>
                <c:pt idx="51">
                  <c:v>-0.8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1-40FF-9B92-41732D553B9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3.6189063866405302</c:v>
                </c:pt>
                <c:pt idx="1">
                  <c:v>2.0988465566283754</c:v>
                </c:pt>
                <c:pt idx="2">
                  <c:v>0.9670767373528566</c:v>
                </c:pt>
                <c:pt idx="3">
                  <c:v>-6.5731899620713463E-2</c:v>
                </c:pt>
                <c:pt idx="4">
                  <c:v>-0.55186615987726784</c:v>
                </c:pt>
                <c:pt idx="5">
                  <c:v>0.42275923180716823</c:v>
                </c:pt>
                <c:pt idx="6">
                  <c:v>1.1094647845022454</c:v>
                </c:pt>
                <c:pt idx="7">
                  <c:v>1.7825607724273995</c:v>
                </c:pt>
                <c:pt idx="8">
                  <c:v>3.4275540134786286</c:v>
                </c:pt>
                <c:pt idx="9">
                  <c:v>3.8148031861294118</c:v>
                </c:pt>
                <c:pt idx="10">
                  <c:v>3.8961105703558152</c:v>
                </c:pt>
                <c:pt idx="11">
                  <c:v>4.1983096270917564</c:v>
                </c:pt>
                <c:pt idx="12">
                  <c:v>4.5049261282487763</c:v>
                </c:pt>
                <c:pt idx="13">
                  <c:v>3.9230807397417689</c:v>
                </c:pt>
                <c:pt idx="14">
                  <c:v>4.4651151287314894</c:v>
                </c:pt>
                <c:pt idx="15">
                  <c:v>4.4617442685987774</c:v>
                </c:pt>
                <c:pt idx="16">
                  <c:v>2.5975714980619902</c:v>
                </c:pt>
                <c:pt idx="17">
                  <c:v>3.5194726800918286</c:v>
                </c:pt>
                <c:pt idx="18">
                  <c:v>2.7487086389203386</c:v>
                </c:pt>
                <c:pt idx="19">
                  <c:v>3.8545726524017887</c:v>
                </c:pt>
                <c:pt idx="20">
                  <c:v>5.2575866577079688</c:v>
                </c:pt>
                <c:pt idx="21">
                  <c:v>4.7500794360607612</c:v>
                </c:pt>
                <c:pt idx="22">
                  <c:v>5.7049880194168567</c:v>
                </c:pt>
                <c:pt idx="23">
                  <c:v>5.1732334031135974</c:v>
                </c:pt>
                <c:pt idx="24">
                  <c:v>6.0164967811458636</c:v>
                </c:pt>
                <c:pt idx="25">
                  <c:v>6.5176435760674112</c:v>
                </c:pt>
                <c:pt idx="26">
                  <c:v>6.2701469984296487</c:v>
                </c:pt>
                <c:pt idx="27">
                  <c:v>5.8042080535253948</c:v>
                </c:pt>
                <c:pt idx="28">
                  <c:v>5.2537872457369739</c:v>
                </c:pt>
                <c:pt idx="29">
                  <c:v>4.7012791816428035</c:v>
                </c:pt>
                <c:pt idx="30">
                  <c:v>4.2077036382473842</c:v>
                </c:pt>
                <c:pt idx="31">
                  <c:v>3.9365401803851396</c:v>
                </c:pt>
                <c:pt idx="32">
                  <c:v>3.0641172169152187</c:v>
                </c:pt>
                <c:pt idx="33">
                  <c:v>-7.0710341080131744</c:v>
                </c:pt>
                <c:pt idx="34">
                  <c:v>-1.7395001486129824</c:v>
                </c:pt>
                <c:pt idx="35">
                  <c:v>-2.2931883512997353</c:v>
                </c:pt>
                <c:pt idx="36">
                  <c:v>-0.6137443690882427</c:v>
                </c:pt>
                <c:pt idx="37">
                  <c:v>12.005287521807183</c:v>
                </c:pt>
                <c:pt idx="38">
                  <c:v>7.2629708141407123</c:v>
                </c:pt>
                <c:pt idx="39">
                  <c:v>9.2668807652340099</c:v>
                </c:pt>
                <c:pt idx="40">
                  <c:v>10.237181238962823</c:v>
                </c:pt>
                <c:pt idx="41">
                  <c:v>6.3475871575300769</c:v>
                </c:pt>
                <c:pt idx="42">
                  <c:v>4.7560360900110066</c:v>
                </c:pt>
                <c:pt idx="43">
                  <c:v>1.0676005440702463</c:v>
                </c:pt>
                <c:pt idx="44">
                  <c:v>-1.2204740745679454</c:v>
                </c:pt>
                <c:pt idx="45">
                  <c:v>-0.80921223365588713</c:v>
                </c:pt>
                <c:pt idx="46">
                  <c:v>0.47056931666988877</c:v>
                </c:pt>
                <c:pt idx="47">
                  <c:v>1.7664677600252476</c:v>
                </c:pt>
                <c:pt idx="48">
                  <c:v>1.7068904822316044</c:v>
                </c:pt>
                <c:pt idx="49">
                  <c:v>3.7931705511978997</c:v>
                </c:pt>
                <c:pt idx="50">
                  <c:v>2.0065803599217613</c:v>
                </c:pt>
                <c:pt idx="51">
                  <c:v>3.6814223052514361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1-40FF-9B92-41732D553B9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3.62</c:v>
                </c:pt>
                <c:pt idx="1">
                  <c:v>1.37</c:v>
                </c:pt>
                <c:pt idx="2">
                  <c:v>2.27</c:v>
                </c:pt>
                <c:pt idx="3">
                  <c:v>-1.21</c:v>
                </c:pt>
                <c:pt idx="4">
                  <c:v>0.76</c:v>
                </c:pt>
                <c:pt idx="5">
                  <c:v>0.54</c:v>
                </c:pt>
                <c:pt idx="6">
                  <c:v>1.03</c:v>
                </c:pt>
                <c:pt idx="7">
                  <c:v>1.38</c:v>
                </c:pt>
                <c:pt idx="8">
                  <c:v>4.66</c:v>
                </c:pt>
                <c:pt idx="9">
                  <c:v>4.28</c:v>
                </c:pt>
                <c:pt idx="10">
                  <c:v>9.2100000000000009</c:v>
                </c:pt>
                <c:pt idx="11">
                  <c:v>6.66</c:v>
                </c:pt>
                <c:pt idx="12">
                  <c:v>5.29</c:v>
                </c:pt>
                <c:pt idx="13">
                  <c:v>4.24</c:v>
                </c:pt>
                <c:pt idx="14">
                  <c:v>-1.54</c:v>
                </c:pt>
                <c:pt idx="15">
                  <c:v>4.68</c:v>
                </c:pt>
                <c:pt idx="16">
                  <c:v>4.92</c:v>
                </c:pt>
                <c:pt idx="17">
                  <c:v>6.22</c:v>
                </c:pt>
                <c:pt idx="18">
                  <c:v>5.87</c:v>
                </c:pt>
                <c:pt idx="19">
                  <c:v>4.68</c:v>
                </c:pt>
                <c:pt idx="20">
                  <c:v>2.57</c:v>
                </c:pt>
                <c:pt idx="21">
                  <c:v>3.12</c:v>
                </c:pt>
                <c:pt idx="22">
                  <c:v>3.56</c:v>
                </c:pt>
                <c:pt idx="23">
                  <c:v>3.81</c:v>
                </c:pt>
                <c:pt idx="24">
                  <c:v>4.2699999999999996</c:v>
                </c:pt>
                <c:pt idx="25">
                  <c:v>4.33</c:v>
                </c:pt>
                <c:pt idx="26">
                  <c:v>5.43</c:v>
                </c:pt>
                <c:pt idx="27">
                  <c:v>3.35</c:v>
                </c:pt>
                <c:pt idx="28">
                  <c:v>4.0999999999999996</c:v>
                </c:pt>
                <c:pt idx="29">
                  <c:v>3.1</c:v>
                </c:pt>
                <c:pt idx="30">
                  <c:v>5.12</c:v>
                </c:pt>
                <c:pt idx="31">
                  <c:v>5.73</c:v>
                </c:pt>
                <c:pt idx="32">
                  <c:v>6.29</c:v>
                </c:pt>
                <c:pt idx="33">
                  <c:v>6.95</c:v>
                </c:pt>
                <c:pt idx="34">
                  <c:v>3.94</c:v>
                </c:pt>
                <c:pt idx="35">
                  <c:v>0.28999999999999998</c:v>
                </c:pt>
                <c:pt idx="36">
                  <c:v>-1.77</c:v>
                </c:pt>
                <c:pt idx="37">
                  <c:v>-4.71</c:v>
                </c:pt>
                <c:pt idx="38">
                  <c:v>-5.64</c:v>
                </c:pt>
                <c:pt idx="39">
                  <c:v>1.03</c:v>
                </c:pt>
                <c:pt idx="40">
                  <c:v>1.56</c:v>
                </c:pt>
                <c:pt idx="41">
                  <c:v>-0.03</c:v>
                </c:pt>
                <c:pt idx="42">
                  <c:v>4.57</c:v>
                </c:pt>
                <c:pt idx="43">
                  <c:v>-3.12</c:v>
                </c:pt>
                <c:pt idx="44">
                  <c:v>-0.09</c:v>
                </c:pt>
                <c:pt idx="45">
                  <c:v>1.05</c:v>
                </c:pt>
                <c:pt idx="46">
                  <c:v>1.37</c:v>
                </c:pt>
                <c:pt idx="47">
                  <c:v>1.73</c:v>
                </c:pt>
                <c:pt idx="48">
                  <c:v>7.56</c:v>
                </c:pt>
                <c:pt idx="49">
                  <c:v>10.32</c:v>
                </c:pt>
                <c:pt idx="50">
                  <c:v>6.44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1-40FF-9B92-41732D553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7EA-4A10-B1E4-14F4CD00DA4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EA-4A10-B1E4-14F4CD00DA4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7EA-4A10-B1E4-14F4CD00DA4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7EA-4A10-B1E4-14F4CD00DA4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7EA-4A10-B1E4-14F4CD00DA4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7EA-4A10-B1E4-14F4CD00DA4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7EA-4A10-B1E4-14F4CD00DA4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7EA-4A10-B1E4-14F4CD00DA4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7EA-4A10-B1E4-14F4CD00DA4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7EA-4A10-B1E4-14F4CD00DA4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7EA-4A10-B1E4-14F4CD00DA4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7EA-4A10-B1E4-14F4CD00DA4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7EA-4A10-B1E4-14F4CD00DA4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47EA-4A10-B1E4-14F4CD00DA4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47EA-4A10-B1E4-14F4CD00DA4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47EA-4A10-B1E4-14F4CD00DA4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7EA-4A10-B1E4-14F4CD00DA4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47EA-4A10-B1E4-14F4CD00DA4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47EA-4A10-B1E4-14F4CD00DA4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47EA-4A10-B1E4-14F4CD00DA4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47EA-4A10-B1E4-14F4CD00DA4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47EA-4A10-B1E4-14F4CD00DA4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47EA-4A10-B1E4-14F4CD00DA4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47EA-4A10-B1E4-14F4CD00DA4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47EA-4A10-B1E4-14F4CD00DA4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47EA-4A10-B1E4-14F4CD00DA4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7EA-4A10-B1E4-14F4CD00DA4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47EA-4A10-B1E4-14F4CD00DA4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47EA-4A10-B1E4-14F4CD00DA4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47EA-4A10-B1E4-14F4CD00DA4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47EA-4A10-B1E4-14F4CD00DA4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47EA-4A10-B1E4-14F4CD00DA4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7EA-4A10-B1E4-14F4CD00DA4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47EA-4A10-B1E4-14F4CD00DA4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47EA-4A10-B1E4-14F4CD00DA4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47EA-4A10-B1E4-14F4CD00DA4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47EA-4A10-B1E4-14F4CD00DA4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47EA-4A10-B1E4-14F4CD00DA4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47EA-4A10-B1E4-14F4CD00DA4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47EA-4A10-B1E4-14F4CD00DA4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47EA-4A10-B1E4-14F4CD00DA4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47EA-4A10-B1E4-14F4CD00DA4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47EA-4A10-B1E4-14F4CD00DA4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47EA-4A10-B1E4-14F4CD00DA4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47EA-4A10-B1E4-14F4CD00DA4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47EA-4A10-B1E4-14F4CD00DA4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47EA-4A10-B1E4-14F4CD00DA4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47EA-4A10-B1E4-14F4CD00DA4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47EA-4A10-B1E4-14F4CD00DA4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47EA-4A10-B1E4-14F4CD00DA4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47EA-4A10-B1E4-14F4CD00DA4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47EA-4A10-B1E4-14F4CD00DA4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47EA-4A10-B1E4-14F4CD00DA4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47EA-4A10-B1E4-14F4CD00DA45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47EA-4A10-B1E4-14F4CD00DA4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47EA-4A10-B1E4-14F4CD00DA45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47EA-4A10-B1E4-14F4CD00DA45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47EA-4A10-B1E4-14F4CD00DA45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47EA-4A10-B1E4-14F4CD00DA45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47EA-4A10-B1E4-14F4CD00DA45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47EA-4A10-B1E4-14F4CD00DA45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47EA-4A10-B1E4-14F4CD00DA45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47EA-4A10-B1E4-14F4CD00DA4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8.1999999999999993</c:v>
                </c:pt>
                <c:pt idx="1">
                  <c:v>8.4</c:v>
                </c:pt>
                <c:pt idx="2">
                  <c:v>8.6</c:v>
                </c:pt>
                <c:pt idx="3">
                  <c:v>8.8000000000000007</c:v>
                </c:pt>
                <c:pt idx="4">
                  <c:v>10.4</c:v>
                </c:pt>
                <c:pt idx="5">
                  <c:v>10</c:v>
                </c:pt>
                <c:pt idx="6">
                  <c:v>9.8000000000000007</c:v>
                </c:pt>
                <c:pt idx="7">
                  <c:v>9.8000000000000007</c:v>
                </c:pt>
                <c:pt idx="8">
                  <c:v>9.6999999999999993</c:v>
                </c:pt>
                <c:pt idx="9">
                  <c:v>9.9</c:v>
                </c:pt>
                <c:pt idx="10">
                  <c:v>10</c:v>
                </c:pt>
                <c:pt idx="11">
                  <c:v>10.199999999999999</c:v>
                </c:pt>
                <c:pt idx="12">
                  <c:v>10.199999999999999</c:v>
                </c:pt>
                <c:pt idx="13">
                  <c:v>10.3</c:v>
                </c:pt>
                <c:pt idx="14">
                  <c:v>10.5</c:v>
                </c:pt>
                <c:pt idx="15">
                  <c:v>10.6</c:v>
                </c:pt>
                <c:pt idx="16">
                  <c:v>10.9</c:v>
                </c:pt>
                <c:pt idx="17">
                  <c:v>10.9</c:v>
                </c:pt>
                <c:pt idx="18">
                  <c:v>10.5</c:v>
                </c:pt>
                <c:pt idx="19">
                  <c:v>10.199999999999999</c:v>
                </c:pt>
                <c:pt idx="20">
                  <c:v>10.199999999999999</c:v>
                </c:pt>
                <c:pt idx="21">
                  <c:v>9.5</c:v>
                </c:pt>
                <c:pt idx="22">
                  <c:v>8.8000000000000007</c:v>
                </c:pt>
                <c:pt idx="23">
                  <c:v>8.5</c:v>
                </c:pt>
                <c:pt idx="24">
                  <c:v>8.1999999999999993</c:v>
                </c:pt>
                <c:pt idx="25">
                  <c:v>7.7</c:v>
                </c:pt>
                <c:pt idx="26">
                  <c:v>7.5</c:v>
                </c:pt>
                <c:pt idx="27">
                  <c:v>7.2</c:v>
                </c:pt>
                <c:pt idx="28">
                  <c:v>6.7</c:v>
                </c:pt>
                <c:pt idx="29">
                  <c:v>6.4</c:v>
                </c:pt>
                <c:pt idx="30">
                  <c:v>6.2</c:v>
                </c:pt>
                <c:pt idx="31">
                  <c:v>5.7</c:v>
                </c:pt>
                <c:pt idx="32">
                  <c:v>5.2</c:v>
                </c:pt>
                <c:pt idx="33">
                  <c:v>5.0999999999999996</c:v>
                </c:pt>
                <c:pt idx="34">
                  <c:v>4.8</c:v>
                </c:pt>
                <c:pt idx="35">
                  <c:v>4.5999999999999996</c:v>
                </c:pt>
                <c:pt idx="36">
                  <c:v>4.0999999999999996</c:v>
                </c:pt>
                <c:pt idx="37">
                  <c:v>3.8</c:v>
                </c:pt>
                <c:pt idx="38">
                  <c:v>3.8</c:v>
                </c:pt>
                <c:pt idx="39">
                  <c:v>3.9</c:v>
                </c:pt>
                <c:pt idx="40">
                  <c:v>3.7</c:v>
                </c:pt>
                <c:pt idx="41">
                  <c:v>3.3</c:v>
                </c:pt>
                <c:pt idx="42">
                  <c:v>3.1</c:v>
                </c:pt>
                <c:pt idx="43">
                  <c:v>3</c:v>
                </c:pt>
                <c:pt idx="44">
                  <c:v>3</c:v>
                </c:pt>
                <c:pt idx="45">
                  <c:v>3.2</c:v>
                </c:pt>
                <c:pt idx="46">
                  <c:v>3.4</c:v>
                </c:pt>
                <c:pt idx="47">
                  <c:v>3.3</c:v>
                </c:pt>
                <c:pt idx="48">
                  <c:v>3.8</c:v>
                </c:pt>
                <c:pt idx="49">
                  <c:v>3.6</c:v>
                </c:pt>
                <c:pt idx="50">
                  <c:v>3.2</c:v>
                </c:pt>
                <c:pt idx="51">
                  <c:v>2.9</c:v>
                </c:pt>
                <c:pt idx="52">
                  <c:v>2.9</c:v>
                </c:pt>
                <c:pt idx="53">
                  <c:v>2.8</c:v>
                </c:pt>
                <c:pt idx="54">
                  <c:v>2.9</c:v>
                </c:pt>
                <c:pt idx="55">
                  <c:v>2.8</c:v>
                </c:pt>
                <c:pt idx="56">
                  <c:v>2.7</c:v>
                </c:pt>
                <c:pt idx="57">
                  <c:v>2.8</c:v>
                </c:pt>
                <c:pt idx="58">
                  <c:v>2.8</c:v>
                </c:pt>
                <c:pt idx="59">
                  <c:v>3</c:v>
                </c:pt>
                <c:pt idx="60">
                  <c:v>3</c:v>
                </c:pt>
                <c:pt idx="61">
                  <c:v>2.8</c:v>
                </c:pt>
                <c:pt idx="62">
                  <c:v>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31.2</c:v>
                </c:pt>
                <c:pt idx="1">
                  <c:v>26.6</c:v>
                </c:pt>
                <c:pt idx="2">
                  <c:v>26.8</c:v>
                </c:pt>
                <c:pt idx="3">
                  <c:v>27.5</c:v>
                </c:pt>
                <c:pt idx="4">
                  <c:v>27</c:v>
                </c:pt>
                <c:pt idx="5">
                  <c:v>28.8</c:v>
                </c:pt>
                <c:pt idx="6">
                  <c:v>28.6</c:v>
                </c:pt>
                <c:pt idx="7">
                  <c:v>30.7</c:v>
                </c:pt>
                <c:pt idx="8">
                  <c:v>30</c:v>
                </c:pt>
                <c:pt idx="9">
                  <c:v>30.8</c:v>
                </c:pt>
                <c:pt idx="10">
                  <c:v>30.1</c:v>
                </c:pt>
                <c:pt idx="11">
                  <c:v>31.4</c:v>
                </c:pt>
                <c:pt idx="12">
                  <c:v>30.4</c:v>
                </c:pt>
                <c:pt idx="13">
                  <c:v>31.5</c:v>
                </c:pt>
                <c:pt idx="14">
                  <c:v>30.5</c:v>
                </c:pt>
                <c:pt idx="15">
                  <c:v>30.6</c:v>
                </c:pt>
                <c:pt idx="16">
                  <c:v>29.3</c:v>
                </c:pt>
                <c:pt idx="17">
                  <c:v>29.9</c:v>
                </c:pt>
                <c:pt idx="18">
                  <c:v>30.1</c:v>
                </c:pt>
                <c:pt idx="19">
                  <c:v>31.5</c:v>
                </c:pt>
                <c:pt idx="20">
                  <c:v>32.4</c:v>
                </c:pt>
                <c:pt idx="21">
                  <c:v>33</c:v>
                </c:pt>
                <c:pt idx="22">
                  <c:v>33.1</c:v>
                </c:pt>
                <c:pt idx="23">
                  <c:v>34.299999999999997</c:v>
                </c:pt>
                <c:pt idx="24">
                  <c:v>34.4</c:v>
                </c:pt>
                <c:pt idx="25">
                  <c:v>36.200000000000003</c:v>
                </c:pt>
                <c:pt idx="26">
                  <c:v>37.6</c:v>
                </c:pt>
                <c:pt idx="27">
                  <c:v>39.4</c:v>
                </c:pt>
                <c:pt idx="28">
                  <c:v>40.700000000000003</c:v>
                </c:pt>
                <c:pt idx="29">
                  <c:v>42.7</c:v>
                </c:pt>
                <c:pt idx="30">
                  <c:v>45.2</c:v>
                </c:pt>
                <c:pt idx="31">
                  <c:v>47.7</c:v>
                </c:pt>
                <c:pt idx="32">
                  <c:v>49.7</c:v>
                </c:pt>
                <c:pt idx="33">
                  <c:v>53.2</c:v>
                </c:pt>
                <c:pt idx="34">
                  <c:v>56.2</c:v>
                </c:pt>
                <c:pt idx="35">
                  <c:v>59.8</c:v>
                </c:pt>
                <c:pt idx="36">
                  <c:v>64.099999999999994</c:v>
                </c:pt>
                <c:pt idx="37">
                  <c:v>66.3</c:v>
                </c:pt>
                <c:pt idx="38">
                  <c:v>67.7</c:v>
                </c:pt>
                <c:pt idx="39">
                  <c:v>69.2</c:v>
                </c:pt>
                <c:pt idx="40">
                  <c:v>69.900000000000006</c:v>
                </c:pt>
                <c:pt idx="41">
                  <c:v>69.3</c:v>
                </c:pt>
                <c:pt idx="42">
                  <c:v>70.099999999999994</c:v>
                </c:pt>
                <c:pt idx="43">
                  <c:v>69.400000000000006</c:v>
                </c:pt>
                <c:pt idx="44">
                  <c:v>68.599999999999994</c:v>
                </c:pt>
                <c:pt idx="45">
                  <c:v>57.1</c:v>
                </c:pt>
                <c:pt idx="46">
                  <c:v>58.7</c:v>
                </c:pt>
                <c:pt idx="47">
                  <c:v>61.6</c:v>
                </c:pt>
                <c:pt idx="48">
                  <c:v>61.4</c:v>
                </c:pt>
                <c:pt idx="49">
                  <c:v>63.1</c:v>
                </c:pt>
                <c:pt idx="50">
                  <c:v>63</c:v>
                </c:pt>
                <c:pt idx="51">
                  <c:v>62.7</c:v>
                </c:pt>
                <c:pt idx="52">
                  <c:v>63.9</c:v>
                </c:pt>
                <c:pt idx="53">
                  <c:v>62.5</c:v>
                </c:pt>
                <c:pt idx="54">
                  <c:v>64</c:v>
                </c:pt>
                <c:pt idx="55">
                  <c:v>63.4</c:v>
                </c:pt>
                <c:pt idx="56">
                  <c:v>65.7</c:v>
                </c:pt>
                <c:pt idx="57">
                  <c:v>65.599999999999994</c:v>
                </c:pt>
                <c:pt idx="58">
                  <c:v>66.5</c:v>
                </c:pt>
                <c:pt idx="59">
                  <c:v>66.2</c:v>
                </c:pt>
                <c:pt idx="60">
                  <c:v>65</c:v>
                </c:pt>
                <c:pt idx="61">
                  <c:v>64</c:v>
                </c:pt>
                <c:pt idx="62">
                  <c:v>63.5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47EA-4A10-B1E4-14F4CD00DA4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{1E6DD02D-80E4-4692-9304-EBB16B7E0DB5}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BEE-4C5F-849D-EBB54FAE18C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{786BB038-AF52-418C-B210-B285E771BDB3}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BEE-4C5F-849D-EBB54FAE18C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{FFADA874-D52A-4AFC-9D5A-DC2E2BAD4AFB}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BEE-4C5F-849D-EBB54FAE18C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{860DF4D5-FCC0-4D7D-BBE9-1B7FE29375AA}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BEE-4C5F-849D-EBB54FAE18C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{87B71F51-3C1E-4852-977A-DD77A4543053}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BEE-4C5F-849D-EBB54FAE18C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{4EE247FE-816E-455D-B468-E1DC2591D16E}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BEE-4C5F-849D-EBB54FAE18C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{97034D89-EFE0-447E-8153-C18252ECBF17}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BEE-4C5F-849D-EBB54FAE18C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{13D7276B-A6AA-49A9-B9C0-E216B479ED4D}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BEE-4C5F-849D-EBB54FAE18C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{542FFC72-5E1E-4462-B7AD-1014D7E8DE82}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BEE-4C5F-849D-EBB54FAE18C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{A9B3956B-7B2C-4C73-9F03-ACE4E683E020}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BEE-4C5F-849D-EBB54FAE18C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{C617B934-F3DD-4B00-9E51-D402F9A93F09}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BEE-4C5F-849D-EBB54FAE18C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{3646A828-3013-4349-A7D7-02FF6DE5535A}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BEE-4C5F-849D-EBB54FAE18C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{FF8AF4AE-EDEA-414E-A1DE-1B0B201111F2}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BEE-4C5F-849D-EBB54FAE18C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{0900800A-E0D1-44C2-ABF2-84F8CFDE399B}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BEE-4C5F-849D-EBB54FAE18C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{5447086D-5938-4455-85AC-2DF7FDDC87CB}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BEE-4C5F-849D-EBB54FAE18C6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{17961693-78D8-4247-9289-15D2D17C2443}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BEE-4C5F-849D-EBB54FAE18C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{AC1B74A3-C8C4-48AD-BFA5-D7953C91EF0F}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BEE-4C5F-849D-EBB54FAE18C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{B32A407D-6ED9-45D9-9055-D47BCAF4DFB4}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BEE-4C5F-849D-EBB54FAE18C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{7920B99E-9409-4047-9CAD-EE367EBFB311}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BEE-4C5F-849D-EBB54FAE18C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{D83449FA-B878-4F6B-8B30-F0FFE0C32DA5}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BEE-4C5F-849D-EBB54FAE18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8.5</c:v>
                </c:pt>
                <c:pt idx="1">
                  <c:v>10</c:v>
                </c:pt>
                <c:pt idx="2">
                  <c:v>9.9499999999999993</c:v>
                </c:pt>
                <c:pt idx="3">
                  <c:v>10.4</c:v>
                </c:pt>
                <c:pt idx="4">
                  <c:v>10.625</c:v>
                </c:pt>
                <c:pt idx="5">
                  <c:v>9.25</c:v>
                </c:pt>
                <c:pt idx="6">
                  <c:v>7.6499999999999995</c:v>
                </c:pt>
                <c:pt idx="7">
                  <c:v>6.25</c:v>
                </c:pt>
                <c:pt idx="8">
                  <c:v>4.9250000000000007</c:v>
                </c:pt>
                <c:pt idx="9">
                  <c:v>3.9</c:v>
                </c:pt>
                <c:pt idx="10">
                  <c:v>3.2749999999999999</c:v>
                </c:pt>
                <c:pt idx="11">
                  <c:v>3.2249999999999996</c:v>
                </c:pt>
                <c:pt idx="12">
                  <c:v>3.3750000000000004</c:v>
                </c:pt>
                <c:pt idx="13">
                  <c:v>2.8499999999999996</c:v>
                </c:pt>
                <c:pt idx="14">
                  <c:v>2.8250000000000002</c:v>
                </c:pt>
                <c:pt idx="15">
                  <c:v>2.9000000000000004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28.024999999999999</c:v>
                </c:pt>
                <c:pt idx="1">
                  <c:v>28.775000000000002</c:v>
                </c:pt>
                <c:pt idx="2">
                  <c:v>30.575000000000003</c:v>
                </c:pt>
                <c:pt idx="3">
                  <c:v>30.75</c:v>
                </c:pt>
                <c:pt idx="4">
                  <c:v>30.200000000000003</c:v>
                </c:pt>
                <c:pt idx="5">
                  <c:v>33.200000000000003</c:v>
                </c:pt>
                <c:pt idx="6">
                  <c:v>36.9</c:v>
                </c:pt>
                <c:pt idx="7">
                  <c:v>44.075000000000003</c:v>
                </c:pt>
                <c:pt idx="8">
                  <c:v>54.725000000000009</c:v>
                </c:pt>
                <c:pt idx="9">
                  <c:v>66.824999999999989</c:v>
                </c:pt>
                <c:pt idx="10">
                  <c:v>69.674999999999997</c:v>
                </c:pt>
                <c:pt idx="11">
                  <c:v>61.499999999999993</c:v>
                </c:pt>
                <c:pt idx="12">
                  <c:v>62.55</c:v>
                </c:pt>
                <c:pt idx="13">
                  <c:v>63.45</c:v>
                </c:pt>
                <c:pt idx="14">
                  <c:v>66</c:v>
                </c:pt>
                <c:pt idx="15">
                  <c:v>63.9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BEE-4C5F-849D-EBB54FAE1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-0.67</c:v>
                </c:pt>
                <c:pt idx="1">
                  <c:v>-0.24</c:v>
                </c:pt>
                <c:pt idx="2">
                  <c:v>-1.78</c:v>
                </c:pt>
                <c:pt idx="3">
                  <c:v>0.14000000000000001</c:v>
                </c:pt>
                <c:pt idx="4">
                  <c:v>-0.17</c:v>
                </c:pt>
                <c:pt idx="5">
                  <c:v>-0.48</c:v>
                </c:pt>
                <c:pt idx="6">
                  <c:v>-1.26</c:v>
                </c:pt>
                <c:pt idx="7">
                  <c:v>-1.0900000000000001</c:v>
                </c:pt>
                <c:pt idx="8">
                  <c:v>0.08</c:v>
                </c:pt>
                <c:pt idx="9">
                  <c:v>-0.74</c:v>
                </c:pt>
                <c:pt idx="10">
                  <c:v>1.66</c:v>
                </c:pt>
                <c:pt idx="11">
                  <c:v>1.88</c:v>
                </c:pt>
                <c:pt idx="12">
                  <c:v>-0.62</c:v>
                </c:pt>
                <c:pt idx="13">
                  <c:v>0.75</c:v>
                </c:pt>
                <c:pt idx="14">
                  <c:v>-0.03</c:v>
                </c:pt>
                <c:pt idx="15">
                  <c:v>0.42</c:v>
                </c:pt>
                <c:pt idx="16">
                  <c:v>0.03</c:v>
                </c:pt>
                <c:pt idx="17">
                  <c:v>-7.0000000000000007E-2</c:v>
                </c:pt>
                <c:pt idx="18">
                  <c:v>0.54</c:v>
                </c:pt>
                <c:pt idx="19">
                  <c:v>-1.17</c:v>
                </c:pt>
                <c:pt idx="20">
                  <c:v>1.91</c:v>
                </c:pt>
                <c:pt idx="21">
                  <c:v>0.44</c:v>
                </c:pt>
                <c:pt idx="22">
                  <c:v>0.36</c:v>
                </c:pt>
                <c:pt idx="23">
                  <c:v>0.87</c:v>
                </c:pt>
                <c:pt idx="24">
                  <c:v>-0.68</c:v>
                </c:pt>
                <c:pt idx="25">
                  <c:v>-7.0000000000000007E-2</c:v>
                </c:pt>
                <c:pt idx="26">
                  <c:v>0.52</c:v>
                </c:pt>
                <c:pt idx="27">
                  <c:v>0.47</c:v>
                </c:pt>
                <c:pt idx="28">
                  <c:v>-0.04</c:v>
                </c:pt>
                <c:pt idx="29">
                  <c:v>-0.19</c:v>
                </c:pt>
                <c:pt idx="30">
                  <c:v>2.98</c:v>
                </c:pt>
                <c:pt idx="31">
                  <c:v>0.25</c:v>
                </c:pt>
                <c:pt idx="32">
                  <c:v>0.21</c:v>
                </c:pt>
                <c:pt idx="33">
                  <c:v>0.67</c:v>
                </c:pt>
                <c:pt idx="34">
                  <c:v>-4.08</c:v>
                </c:pt>
                <c:pt idx="35">
                  <c:v>0.46</c:v>
                </c:pt>
                <c:pt idx="36">
                  <c:v>-0.13</c:v>
                </c:pt>
                <c:pt idx="37">
                  <c:v>-0.43</c:v>
                </c:pt>
                <c:pt idx="38">
                  <c:v>0.3</c:v>
                </c:pt>
                <c:pt idx="39">
                  <c:v>-1.24</c:v>
                </c:pt>
                <c:pt idx="40">
                  <c:v>-0.49</c:v>
                </c:pt>
                <c:pt idx="41">
                  <c:v>0.65</c:v>
                </c:pt>
                <c:pt idx="42">
                  <c:v>-0.35</c:v>
                </c:pt>
                <c:pt idx="43">
                  <c:v>0.45</c:v>
                </c:pt>
                <c:pt idx="44">
                  <c:v>0.09</c:v>
                </c:pt>
                <c:pt idx="45">
                  <c:v>-0.93</c:v>
                </c:pt>
                <c:pt idx="46">
                  <c:v>0.53</c:v>
                </c:pt>
                <c:pt idx="47">
                  <c:v>-0.59</c:v>
                </c:pt>
                <c:pt idx="48">
                  <c:v>-0.32</c:v>
                </c:pt>
                <c:pt idx="49">
                  <c:v>0.09</c:v>
                </c:pt>
                <c:pt idx="50">
                  <c:v>0.39</c:v>
                </c:pt>
                <c:pt idx="51">
                  <c:v>0.02</c:v>
                </c:pt>
                <c:pt idx="52">
                  <c:v>0.33</c:v>
                </c:pt>
                <c:pt idx="53">
                  <c:v>-1.34</c:v>
                </c:pt>
                <c:pt idx="54">
                  <c:v>-0.57999999999999996</c:v>
                </c:pt>
                <c:pt idx="55">
                  <c:v>0.18</c:v>
                </c:pt>
                <c:pt idx="56">
                  <c:v>-0.5</c:v>
                </c:pt>
                <c:pt idx="57">
                  <c:v>0.67</c:v>
                </c:pt>
                <c:pt idx="58">
                  <c:v>0.27</c:v>
                </c:pt>
                <c:pt idx="59">
                  <c:v>-0.19</c:v>
                </c:pt>
                <c:pt idx="60">
                  <c:v>0.48</c:v>
                </c:pt>
                <c:pt idx="61">
                  <c:v>1.1399999999999999</c:v>
                </c:pt>
                <c:pt idx="62">
                  <c:v>2.72</c:v>
                </c:pt>
                <c:pt idx="63">
                  <c:v>1.64</c:v>
                </c:pt>
                <c:pt idx="64">
                  <c:v>1.8</c:v>
                </c:pt>
                <c:pt idx="65">
                  <c:v>1.25</c:v>
                </c:pt>
                <c:pt idx="66">
                  <c:v>0.14000000000000001</c:v>
                </c:pt>
                <c:pt idx="67">
                  <c:v>0.86</c:v>
                </c:pt>
                <c:pt idx="68">
                  <c:v>1.1499999999999999</c:v>
                </c:pt>
                <c:pt idx="69">
                  <c:v>2</c:v>
                </c:pt>
                <c:pt idx="70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81-47C2-A181-AAF5E239064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5.19</c:v>
                </c:pt>
                <c:pt idx="1">
                  <c:v>4.79</c:v>
                </c:pt>
                <c:pt idx="2">
                  <c:v>5.58</c:v>
                </c:pt>
                <c:pt idx="3">
                  <c:v>4.08</c:v>
                </c:pt>
                <c:pt idx="4">
                  <c:v>4.33</c:v>
                </c:pt>
                <c:pt idx="5">
                  <c:v>3.63</c:v>
                </c:pt>
                <c:pt idx="6">
                  <c:v>3.44</c:v>
                </c:pt>
                <c:pt idx="7">
                  <c:v>7.07</c:v>
                </c:pt>
                <c:pt idx="8">
                  <c:v>2.99</c:v>
                </c:pt>
                <c:pt idx="9">
                  <c:v>0.88</c:v>
                </c:pt>
                <c:pt idx="10">
                  <c:v>0.44</c:v>
                </c:pt>
                <c:pt idx="11">
                  <c:v>-1.61</c:v>
                </c:pt>
                <c:pt idx="12">
                  <c:v>2.0699999999999998</c:v>
                </c:pt>
                <c:pt idx="13">
                  <c:v>2</c:v>
                </c:pt>
                <c:pt idx="14">
                  <c:v>2.75</c:v>
                </c:pt>
                <c:pt idx="15">
                  <c:v>1.39</c:v>
                </c:pt>
                <c:pt idx="16">
                  <c:v>0.44</c:v>
                </c:pt>
                <c:pt idx="17">
                  <c:v>0.68</c:v>
                </c:pt>
                <c:pt idx="18">
                  <c:v>1.72</c:v>
                </c:pt>
                <c:pt idx="19">
                  <c:v>0.39</c:v>
                </c:pt>
                <c:pt idx="20">
                  <c:v>0.73</c:v>
                </c:pt>
                <c:pt idx="21">
                  <c:v>-0.36</c:v>
                </c:pt>
                <c:pt idx="22">
                  <c:v>0.39</c:v>
                </c:pt>
                <c:pt idx="23">
                  <c:v>1.54</c:v>
                </c:pt>
                <c:pt idx="24">
                  <c:v>1.69</c:v>
                </c:pt>
                <c:pt idx="25">
                  <c:v>2.06</c:v>
                </c:pt>
                <c:pt idx="26">
                  <c:v>1.46</c:v>
                </c:pt>
                <c:pt idx="27">
                  <c:v>-1.25</c:v>
                </c:pt>
                <c:pt idx="28">
                  <c:v>1.34</c:v>
                </c:pt>
                <c:pt idx="29">
                  <c:v>2.31</c:v>
                </c:pt>
                <c:pt idx="30">
                  <c:v>2.99</c:v>
                </c:pt>
                <c:pt idx="31">
                  <c:v>4.1500000000000004</c:v>
                </c:pt>
                <c:pt idx="32">
                  <c:v>3.42</c:v>
                </c:pt>
                <c:pt idx="33">
                  <c:v>2.15</c:v>
                </c:pt>
                <c:pt idx="34">
                  <c:v>1.41</c:v>
                </c:pt>
                <c:pt idx="35">
                  <c:v>2.77</c:v>
                </c:pt>
                <c:pt idx="36">
                  <c:v>4.47</c:v>
                </c:pt>
                <c:pt idx="37">
                  <c:v>3.77</c:v>
                </c:pt>
                <c:pt idx="38">
                  <c:v>4.46</c:v>
                </c:pt>
                <c:pt idx="39">
                  <c:v>3.19</c:v>
                </c:pt>
                <c:pt idx="40">
                  <c:v>2.15</c:v>
                </c:pt>
                <c:pt idx="41">
                  <c:v>2.57</c:v>
                </c:pt>
                <c:pt idx="42">
                  <c:v>2.89</c:v>
                </c:pt>
                <c:pt idx="43">
                  <c:v>2.92</c:v>
                </c:pt>
                <c:pt idx="44">
                  <c:v>3.84</c:v>
                </c:pt>
                <c:pt idx="45">
                  <c:v>4.2</c:v>
                </c:pt>
                <c:pt idx="46">
                  <c:v>3.88</c:v>
                </c:pt>
                <c:pt idx="47">
                  <c:v>4.2300000000000004</c:v>
                </c:pt>
                <c:pt idx="48">
                  <c:v>4.78</c:v>
                </c:pt>
                <c:pt idx="49">
                  <c:v>2.95</c:v>
                </c:pt>
                <c:pt idx="50">
                  <c:v>4.13</c:v>
                </c:pt>
                <c:pt idx="51">
                  <c:v>4.4400000000000004</c:v>
                </c:pt>
                <c:pt idx="52">
                  <c:v>1.86</c:v>
                </c:pt>
                <c:pt idx="53">
                  <c:v>-7.0000000000000007E-2</c:v>
                </c:pt>
                <c:pt idx="54">
                  <c:v>1.01</c:v>
                </c:pt>
                <c:pt idx="55">
                  <c:v>0.65</c:v>
                </c:pt>
                <c:pt idx="56">
                  <c:v>0.83</c:v>
                </c:pt>
                <c:pt idx="57">
                  <c:v>2.15</c:v>
                </c:pt>
                <c:pt idx="58">
                  <c:v>-1.87</c:v>
                </c:pt>
                <c:pt idx="59">
                  <c:v>3.35</c:v>
                </c:pt>
                <c:pt idx="60">
                  <c:v>1.89</c:v>
                </c:pt>
                <c:pt idx="61">
                  <c:v>0.46</c:v>
                </c:pt>
                <c:pt idx="62">
                  <c:v>-0.15</c:v>
                </c:pt>
                <c:pt idx="63">
                  <c:v>-3.81</c:v>
                </c:pt>
                <c:pt idx="64">
                  <c:v>-0.78</c:v>
                </c:pt>
                <c:pt idx="65">
                  <c:v>1.85</c:v>
                </c:pt>
                <c:pt idx="66">
                  <c:v>2.84</c:v>
                </c:pt>
                <c:pt idx="67">
                  <c:v>5.25</c:v>
                </c:pt>
                <c:pt idx="68">
                  <c:v>8.65</c:v>
                </c:pt>
                <c:pt idx="69">
                  <c:v>7.49</c:v>
                </c:pt>
                <c:pt idx="70">
                  <c:v>5.85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81-47C2-A181-AAF5E239064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3.02</c:v>
                </c:pt>
                <c:pt idx="1">
                  <c:v>2.46</c:v>
                </c:pt>
                <c:pt idx="2">
                  <c:v>2.31</c:v>
                </c:pt>
                <c:pt idx="3">
                  <c:v>2.78</c:v>
                </c:pt>
                <c:pt idx="4">
                  <c:v>0.84</c:v>
                </c:pt>
                <c:pt idx="5">
                  <c:v>0.99</c:v>
                </c:pt>
                <c:pt idx="6">
                  <c:v>-0.16</c:v>
                </c:pt>
                <c:pt idx="7">
                  <c:v>-0.24</c:v>
                </c:pt>
                <c:pt idx="8">
                  <c:v>-6.27</c:v>
                </c:pt>
                <c:pt idx="9">
                  <c:v>4.2</c:v>
                </c:pt>
                <c:pt idx="10">
                  <c:v>4.33</c:v>
                </c:pt>
                <c:pt idx="11">
                  <c:v>4.0199999999999996</c:v>
                </c:pt>
                <c:pt idx="12">
                  <c:v>9.5</c:v>
                </c:pt>
                <c:pt idx="13">
                  <c:v>-2.33</c:v>
                </c:pt>
                <c:pt idx="14">
                  <c:v>-1.7</c:v>
                </c:pt>
                <c:pt idx="15">
                  <c:v>-0.77</c:v>
                </c:pt>
                <c:pt idx="16">
                  <c:v>-0.15</c:v>
                </c:pt>
                <c:pt idx="17">
                  <c:v>0.67</c:v>
                </c:pt>
                <c:pt idx="18">
                  <c:v>0.96</c:v>
                </c:pt>
                <c:pt idx="19">
                  <c:v>1.1000000000000001</c:v>
                </c:pt>
                <c:pt idx="20">
                  <c:v>3.07</c:v>
                </c:pt>
                <c:pt idx="21">
                  <c:v>2.0299999999999998</c:v>
                </c:pt>
                <c:pt idx="22">
                  <c:v>1.58</c:v>
                </c:pt>
                <c:pt idx="23">
                  <c:v>-0.4</c:v>
                </c:pt>
                <c:pt idx="24">
                  <c:v>-0.12</c:v>
                </c:pt>
                <c:pt idx="25">
                  <c:v>-1.04</c:v>
                </c:pt>
                <c:pt idx="26">
                  <c:v>-0.75</c:v>
                </c:pt>
                <c:pt idx="27">
                  <c:v>0.35</c:v>
                </c:pt>
                <c:pt idx="28">
                  <c:v>1.59</c:v>
                </c:pt>
                <c:pt idx="29">
                  <c:v>1.83</c:v>
                </c:pt>
                <c:pt idx="30">
                  <c:v>2.6</c:v>
                </c:pt>
                <c:pt idx="31">
                  <c:v>3.45</c:v>
                </c:pt>
                <c:pt idx="32">
                  <c:v>2.09</c:v>
                </c:pt>
                <c:pt idx="33">
                  <c:v>1.7</c:v>
                </c:pt>
                <c:pt idx="34">
                  <c:v>0.85</c:v>
                </c:pt>
                <c:pt idx="35">
                  <c:v>1.89</c:v>
                </c:pt>
                <c:pt idx="36">
                  <c:v>0.02</c:v>
                </c:pt>
                <c:pt idx="37">
                  <c:v>2.6</c:v>
                </c:pt>
                <c:pt idx="38">
                  <c:v>0.86</c:v>
                </c:pt>
                <c:pt idx="39">
                  <c:v>2.5299999999999998</c:v>
                </c:pt>
                <c:pt idx="40">
                  <c:v>0.6</c:v>
                </c:pt>
                <c:pt idx="41">
                  <c:v>1.36</c:v>
                </c:pt>
                <c:pt idx="42">
                  <c:v>2.74</c:v>
                </c:pt>
                <c:pt idx="43">
                  <c:v>1.45</c:v>
                </c:pt>
                <c:pt idx="44">
                  <c:v>2.57</c:v>
                </c:pt>
                <c:pt idx="45">
                  <c:v>1.79</c:v>
                </c:pt>
                <c:pt idx="46">
                  <c:v>2.0299999999999998</c:v>
                </c:pt>
                <c:pt idx="47">
                  <c:v>2.23</c:v>
                </c:pt>
                <c:pt idx="48">
                  <c:v>0.5</c:v>
                </c:pt>
                <c:pt idx="49">
                  <c:v>-0.99</c:v>
                </c:pt>
                <c:pt idx="50">
                  <c:v>-0.18</c:v>
                </c:pt>
                <c:pt idx="51">
                  <c:v>-0.11</c:v>
                </c:pt>
                <c:pt idx="52">
                  <c:v>0.79</c:v>
                </c:pt>
                <c:pt idx="53">
                  <c:v>4.47</c:v>
                </c:pt>
                <c:pt idx="54">
                  <c:v>1.53</c:v>
                </c:pt>
                <c:pt idx="55">
                  <c:v>-1.34</c:v>
                </c:pt>
                <c:pt idx="56">
                  <c:v>-0.88</c:v>
                </c:pt>
                <c:pt idx="57">
                  <c:v>-4.46</c:v>
                </c:pt>
                <c:pt idx="58">
                  <c:v>-1.05</c:v>
                </c:pt>
                <c:pt idx="59">
                  <c:v>-1.05</c:v>
                </c:pt>
                <c:pt idx="60">
                  <c:v>-0.52</c:v>
                </c:pt>
                <c:pt idx="61">
                  <c:v>-0.9</c:v>
                </c:pt>
                <c:pt idx="62">
                  <c:v>-0.01</c:v>
                </c:pt>
                <c:pt idx="63">
                  <c:v>-0.78</c:v>
                </c:pt>
                <c:pt idx="64">
                  <c:v>-2.4500000000000002</c:v>
                </c:pt>
                <c:pt idx="65">
                  <c:v>-1.1599999999999999</c:v>
                </c:pt>
                <c:pt idx="66">
                  <c:v>-0.62</c:v>
                </c:pt>
                <c:pt idx="67">
                  <c:v>-1.29</c:v>
                </c:pt>
                <c:pt idx="68">
                  <c:v>0.28000000000000003</c:v>
                </c:pt>
                <c:pt idx="69">
                  <c:v>1.38</c:v>
                </c:pt>
                <c:pt idx="70">
                  <c:v>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81-47C2-A181-AAF5E239064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0.57999999999999996</c:v>
                </c:pt>
                <c:pt idx="1">
                  <c:v>0.5</c:v>
                </c:pt>
                <c:pt idx="2">
                  <c:v>0.16</c:v>
                </c:pt>
                <c:pt idx="3">
                  <c:v>0.79</c:v>
                </c:pt>
                <c:pt idx="4">
                  <c:v>0.38</c:v>
                </c:pt>
                <c:pt idx="5">
                  <c:v>0.4</c:v>
                </c:pt>
                <c:pt idx="6">
                  <c:v>-0.18</c:v>
                </c:pt>
                <c:pt idx="7">
                  <c:v>-0.35</c:v>
                </c:pt>
                <c:pt idx="8">
                  <c:v>0.03</c:v>
                </c:pt>
                <c:pt idx="9">
                  <c:v>-0.15</c:v>
                </c:pt>
                <c:pt idx="10">
                  <c:v>-0.41</c:v>
                </c:pt>
                <c:pt idx="11">
                  <c:v>-0.12</c:v>
                </c:pt>
                <c:pt idx="12">
                  <c:v>-0.63</c:v>
                </c:pt>
                <c:pt idx="13">
                  <c:v>-0.22</c:v>
                </c:pt>
                <c:pt idx="14">
                  <c:v>0.3</c:v>
                </c:pt>
                <c:pt idx="15">
                  <c:v>-0.21</c:v>
                </c:pt>
                <c:pt idx="16">
                  <c:v>0.17</c:v>
                </c:pt>
                <c:pt idx="17">
                  <c:v>0.05</c:v>
                </c:pt>
                <c:pt idx="18">
                  <c:v>0.13</c:v>
                </c:pt>
                <c:pt idx="19">
                  <c:v>0.4</c:v>
                </c:pt>
                <c:pt idx="20">
                  <c:v>-0.84</c:v>
                </c:pt>
                <c:pt idx="21">
                  <c:v>-0.21</c:v>
                </c:pt>
                <c:pt idx="22">
                  <c:v>-0.19</c:v>
                </c:pt>
                <c:pt idx="23">
                  <c:v>-0.21</c:v>
                </c:pt>
                <c:pt idx="24">
                  <c:v>0.54</c:v>
                </c:pt>
                <c:pt idx="25">
                  <c:v>-0.01</c:v>
                </c:pt>
                <c:pt idx="26">
                  <c:v>7.0000000000000007E-2</c:v>
                </c:pt>
                <c:pt idx="27">
                  <c:v>0.2</c:v>
                </c:pt>
                <c:pt idx="28">
                  <c:v>0</c:v>
                </c:pt>
                <c:pt idx="29">
                  <c:v>-0.08</c:v>
                </c:pt>
                <c:pt idx="30">
                  <c:v>-0.14000000000000001</c:v>
                </c:pt>
                <c:pt idx="31">
                  <c:v>0.01</c:v>
                </c:pt>
                <c:pt idx="32">
                  <c:v>0.17</c:v>
                </c:pt>
                <c:pt idx="33">
                  <c:v>0.47</c:v>
                </c:pt>
                <c:pt idx="34">
                  <c:v>0.32</c:v>
                </c:pt>
                <c:pt idx="35">
                  <c:v>0.04</c:v>
                </c:pt>
                <c:pt idx="36">
                  <c:v>0.21</c:v>
                </c:pt>
                <c:pt idx="37">
                  <c:v>-0.38</c:v>
                </c:pt>
                <c:pt idx="38">
                  <c:v>-0.25</c:v>
                </c:pt>
                <c:pt idx="39">
                  <c:v>-0.33</c:v>
                </c:pt>
                <c:pt idx="40">
                  <c:v>-0.24</c:v>
                </c:pt>
                <c:pt idx="41">
                  <c:v>-0.18</c:v>
                </c:pt>
                <c:pt idx="42">
                  <c:v>0.04</c:v>
                </c:pt>
                <c:pt idx="43">
                  <c:v>-0.36</c:v>
                </c:pt>
                <c:pt idx="44">
                  <c:v>-0.02</c:v>
                </c:pt>
                <c:pt idx="45">
                  <c:v>0.06</c:v>
                </c:pt>
                <c:pt idx="46">
                  <c:v>-0.3</c:v>
                </c:pt>
                <c:pt idx="47">
                  <c:v>0.14000000000000001</c:v>
                </c:pt>
                <c:pt idx="48">
                  <c:v>-0.13</c:v>
                </c:pt>
                <c:pt idx="49">
                  <c:v>0.12</c:v>
                </c:pt>
                <c:pt idx="50">
                  <c:v>0.22</c:v>
                </c:pt>
                <c:pt idx="51">
                  <c:v>0.01</c:v>
                </c:pt>
                <c:pt idx="52">
                  <c:v>-0.12</c:v>
                </c:pt>
                <c:pt idx="53">
                  <c:v>1.41</c:v>
                </c:pt>
                <c:pt idx="54">
                  <c:v>1.2</c:v>
                </c:pt>
                <c:pt idx="55">
                  <c:v>0.74</c:v>
                </c:pt>
                <c:pt idx="56">
                  <c:v>-0.2</c:v>
                </c:pt>
                <c:pt idx="57">
                  <c:v>-1.42</c:v>
                </c:pt>
                <c:pt idx="58">
                  <c:v>-1.47</c:v>
                </c:pt>
                <c:pt idx="59">
                  <c:v>-1.1299999999999999</c:v>
                </c:pt>
                <c:pt idx="60">
                  <c:v>-0.37</c:v>
                </c:pt>
                <c:pt idx="61">
                  <c:v>-0.65</c:v>
                </c:pt>
                <c:pt idx="62">
                  <c:v>-0.54</c:v>
                </c:pt>
                <c:pt idx="63">
                  <c:v>0.62</c:v>
                </c:pt>
                <c:pt idx="64">
                  <c:v>0.12</c:v>
                </c:pt>
                <c:pt idx="65">
                  <c:v>-0.24</c:v>
                </c:pt>
                <c:pt idx="66">
                  <c:v>-0.28000000000000003</c:v>
                </c:pt>
                <c:pt idx="67">
                  <c:v>-1.51</c:v>
                </c:pt>
                <c:pt idx="68">
                  <c:v>-0.27</c:v>
                </c:pt>
                <c:pt idx="69">
                  <c:v>-0.02</c:v>
                </c:pt>
                <c:pt idx="70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81-47C2-A181-AAF5E239064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-0.86</c:v>
                </c:pt>
                <c:pt idx="1">
                  <c:v>0.03</c:v>
                </c:pt>
                <c:pt idx="2">
                  <c:v>-0.49</c:v>
                </c:pt>
                <c:pt idx="3">
                  <c:v>-4.93</c:v>
                </c:pt>
                <c:pt idx="4">
                  <c:v>0.62</c:v>
                </c:pt>
                <c:pt idx="5">
                  <c:v>0.09</c:v>
                </c:pt>
                <c:pt idx="6">
                  <c:v>0.03</c:v>
                </c:pt>
                <c:pt idx="7">
                  <c:v>1.1100000000000001</c:v>
                </c:pt>
                <c:pt idx="8">
                  <c:v>-0.39</c:v>
                </c:pt>
                <c:pt idx="9">
                  <c:v>-0.17</c:v>
                </c:pt>
                <c:pt idx="10">
                  <c:v>0.02</c:v>
                </c:pt>
                <c:pt idx="11">
                  <c:v>3.67</c:v>
                </c:pt>
                <c:pt idx="12">
                  <c:v>1.61</c:v>
                </c:pt>
                <c:pt idx="13">
                  <c:v>0.27</c:v>
                </c:pt>
                <c:pt idx="14">
                  <c:v>0.4</c:v>
                </c:pt>
                <c:pt idx="15">
                  <c:v>0.98</c:v>
                </c:pt>
                <c:pt idx="16">
                  <c:v>-0.78</c:v>
                </c:pt>
                <c:pt idx="17">
                  <c:v>-0.34</c:v>
                </c:pt>
                <c:pt idx="18">
                  <c:v>-1.63</c:v>
                </c:pt>
                <c:pt idx="19">
                  <c:v>-0.42</c:v>
                </c:pt>
                <c:pt idx="20">
                  <c:v>-1.83</c:v>
                </c:pt>
                <c:pt idx="21">
                  <c:v>-0.5</c:v>
                </c:pt>
                <c:pt idx="22">
                  <c:v>0.3</c:v>
                </c:pt>
                <c:pt idx="23">
                  <c:v>-1.27</c:v>
                </c:pt>
                <c:pt idx="24">
                  <c:v>0.28999999999999998</c:v>
                </c:pt>
                <c:pt idx="25">
                  <c:v>-0.05</c:v>
                </c:pt>
                <c:pt idx="26">
                  <c:v>0.01</c:v>
                </c:pt>
                <c:pt idx="27">
                  <c:v>0.79</c:v>
                </c:pt>
                <c:pt idx="28">
                  <c:v>1.01</c:v>
                </c:pt>
                <c:pt idx="29">
                  <c:v>0.96</c:v>
                </c:pt>
                <c:pt idx="30">
                  <c:v>1.51</c:v>
                </c:pt>
                <c:pt idx="31">
                  <c:v>-0.15</c:v>
                </c:pt>
                <c:pt idx="32">
                  <c:v>-0.48</c:v>
                </c:pt>
                <c:pt idx="33">
                  <c:v>-0.2</c:v>
                </c:pt>
                <c:pt idx="34">
                  <c:v>0.43</c:v>
                </c:pt>
                <c:pt idx="35">
                  <c:v>0.14000000000000001</c:v>
                </c:pt>
                <c:pt idx="36">
                  <c:v>0.7</c:v>
                </c:pt>
                <c:pt idx="37">
                  <c:v>1.54</c:v>
                </c:pt>
                <c:pt idx="38">
                  <c:v>1.1499999999999999</c:v>
                </c:pt>
                <c:pt idx="39">
                  <c:v>1.01</c:v>
                </c:pt>
                <c:pt idx="40">
                  <c:v>0.94</c:v>
                </c:pt>
                <c:pt idx="41">
                  <c:v>-0.75</c:v>
                </c:pt>
                <c:pt idx="42">
                  <c:v>-1.1399999999999999</c:v>
                </c:pt>
                <c:pt idx="43">
                  <c:v>0.23</c:v>
                </c:pt>
                <c:pt idx="44">
                  <c:v>-0.68</c:v>
                </c:pt>
                <c:pt idx="45">
                  <c:v>-0.4</c:v>
                </c:pt>
                <c:pt idx="46">
                  <c:v>0.1</c:v>
                </c:pt>
                <c:pt idx="47">
                  <c:v>-1.63</c:v>
                </c:pt>
                <c:pt idx="48">
                  <c:v>-0.98</c:v>
                </c:pt>
                <c:pt idx="49">
                  <c:v>1.75</c:v>
                </c:pt>
                <c:pt idx="50">
                  <c:v>0.94</c:v>
                </c:pt>
                <c:pt idx="51">
                  <c:v>0.9</c:v>
                </c:pt>
                <c:pt idx="52">
                  <c:v>2.04</c:v>
                </c:pt>
                <c:pt idx="53">
                  <c:v>2.93</c:v>
                </c:pt>
                <c:pt idx="54">
                  <c:v>0.64</c:v>
                </c:pt>
                <c:pt idx="55">
                  <c:v>0.67</c:v>
                </c:pt>
                <c:pt idx="56">
                  <c:v>0.78</c:v>
                </c:pt>
                <c:pt idx="57">
                  <c:v>-1.75</c:v>
                </c:pt>
                <c:pt idx="58">
                  <c:v>-1.36</c:v>
                </c:pt>
                <c:pt idx="59">
                  <c:v>0.72</c:v>
                </c:pt>
                <c:pt idx="60">
                  <c:v>-1.44</c:v>
                </c:pt>
                <c:pt idx="61">
                  <c:v>-0.78</c:v>
                </c:pt>
                <c:pt idx="62">
                  <c:v>0.78</c:v>
                </c:pt>
                <c:pt idx="63">
                  <c:v>-3.1</c:v>
                </c:pt>
                <c:pt idx="64">
                  <c:v>-1.05</c:v>
                </c:pt>
                <c:pt idx="65">
                  <c:v>-1.04</c:v>
                </c:pt>
                <c:pt idx="66">
                  <c:v>0.87</c:v>
                </c:pt>
                <c:pt idx="67">
                  <c:v>-0.11</c:v>
                </c:pt>
                <c:pt idx="68">
                  <c:v>0.44</c:v>
                </c:pt>
                <c:pt idx="69">
                  <c:v>0.89</c:v>
                </c:pt>
                <c:pt idx="7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81-47C2-A181-AAF5E239064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-2</c:v>
                </c:pt>
                <c:pt idx="1">
                  <c:v>-1.67</c:v>
                </c:pt>
                <c:pt idx="2">
                  <c:v>-0.65</c:v>
                </c:pt>
                <c:pt idx="3">
                  <c:v>-1.42</c:v>
                </c:pt>
                <c:pt idx="4">
                  <c:v>-1.61</c:v>
                </c:pt>
                <c:pt idx="5">
                  <c:v>0.19</c:v>
                </c:pt>
                <c:pt idx="6">
                  <c:v>-1.43</c:v>
                </c:pt>
                <c:pt idx="7">
                  <c:v>-0.28999999999999998</c:v>
                </c:pt>
                <c:pt idx="8">
                  <c:v>0.77</c:v>
                </c:pt>
                <c:pt idx="9">
                  <c:v>0.9</c:v>
                </c:pt>
                <c:pt idx="10">
                  <c:v>1.24</c:v>
                </c:pt>
                <c:pt idx="11">
                  <c:v>0.85</c:v>
                </c:pt>
                <c:pt idx="12">
                  <c:v>2.94</c:v>
                </c:pt>
                <c:pt idx="13">
                  <c:v>-0.21</c:v>
                </c:pt>
                <c:pt idx="14">
                  <c:v>-0.64</c:v>
                </c:pt>
                <c:pt idx="15">
                  <c:v>-0.28000000000000003</c:v>
                </c:pt>
                <c:pt idx="16">
                  <c:v>-1.4</c:v>
                </c:pt>
                <c:pt idx="17">
                  <c:v>0.28999999999999998</c:v>
                </c:pt>
                <c:pt idx="18">
                  <c:v>0.06</c:v>
                </c:pt>
                <c:pt idx="19">
                  <c:v>-0.05</c:v>
                </c:pt>
                <c:pt idx="20">
                  <c:v>0.56999999999999995</c:v>
                </c:pt>
                <c:pt idx="21">
                  <c:v>-0.04</c:v>
                </c:pt>
                <c:pt idx="22">
                  <c:v>-0.17</c:v>
                </c:pt>
                <c:pt idx="23">
                  <c:v>-1.74</c:v>
                </c:pt>
                <c:pt idx="24">
                  <c:v>-0.96</c:v>
                </c:pt>
                <c:pt idx="25">
                  <c:v>-0.35</c:v>
                </c:pt>
                <c:pt idx="26">
                  <c:v>-0.28000000000000003</c:v>
                </c:pt>
                <c:pt idx="27">
                  <c:v>0.82</c:v>
                </c:pt>
                <c:pt idx="28">
                  <c:v>0.74</c:v>
                </c:pt>
                <c:pt idx="29">
                  <c:v>-0.56000000000000005</c:v>
                </c:pt>
                <c:pt idx="30">
                  <c:v>-0.72</c:v>
                </c:pt>
                <c:pt idx="31">
                  <c:v>-1.04</c:v>
                </c:pt>
                <c:pt idx="32">
                  <c:v>-0.11</c:v>
                </c:pt>
                <c:pt idx="33">
                  <c:v>-0.56000000000000005</c:v>
                </c:pt>
                <c:pt idx="34">
                  <c:v>-0.47</c:v>
                </c:pt>
                <c:pt idx="35">
                  <c:v>-0.62</c:v>
                </c:pt>
                <c:pt idx="36">
                  <c:v>-0.35</c:v>
                </c:pt>
                <c:pt idx="37">
                  <c:v>-0.88</c:v>
                </c:pt>
                <c:pt idx="38">
                  <c:v>-0.64</c:v>
                </c:pt>
                <c:pt idx="39">
                  <c:v>-0.48</c:v>
                </c:pt>
                <c:pt idx="40">
                  <c:v>-0.39</c:v>
                </c:pt>
                <c:pt idx="41">
                  <c:v>-0.53</c:v>
                </c:pt>
                <c:pt idx="42">
                  <c:v>-0.62</c:v>
                </c:pt>
                <c:pt idx="43">
                  <c:v>-0.89</c:v>
                </c:pt>
                <c:pt idx="44">
                  <c:v>-1.51</c:v>
                </c:pt>
                <c:pt idx="45">
                  <c:v>-0.38</c:v>
                </c:pt>
                <c:pt idx="46">
                  <c:v>-0.81</c:v>
                </c:pt>
                <c:pt idx="47">
                  <c:v>-1.03</c:v>
                </c:pt>
                <c:pt idx="48">
                  <c:v>0.24</c:v>
                </c:pt>
                <c:pt idx="49">
                  <c:v>-0.81</c:v>
                </c:pt>
                <c:pt idx="50">
                  <c:v>-0.39</c:v>
                </c:pt>
                <c:pt idx="51">
                  <c:v>0.47</c:v>
                </c:pt>
                <c:pt idx="52">
                  <c:v>1.39</c:v>
                </c:pt>
                <c:pt idx="53">
                  <c:v>-0.46</c:v>
                </c:pt>
                <c:pt idx="54">
                  <c:v>0.13</c:v>
                </c:pt>
                <c:pt idx="55">
                  <c:v>-0.61</c:v>
                </c:pt>
                <c:pt idx="56">
                  <c:v>-1.79</c:v>
                </c:pt>
                <c:pt idx="57">
                  <c:v>0.09</c:v>
                </c:pt>
                <c:pt idx="58">
                  <c:v>-0.17</c:v>
                </c:pt>
                <c:pt idx="59">
                  <c:v>-0.67</c:v>
                </c:pt>
                <c:pt idx="60">
                  <c:v>1.53</c:v>
                </c:pt>
                <c:pt idx="61">
                  <c:v>0.71</c:v>
                </c:pt>
                <c:pt idx="62">
                  <c:v>1.78</c:v>
                </c:pt>
                <c:pt idx="63">
                  <c:v>2.2999999999999998</c:v>
                </c:pt>
                <c:pt idx="64">
                  <c:v>2.2599999999999998</c:v>
                </c:pt>
                <c:pt idx="65">
                  <c:v>0.4</c:v>
                </c:pt>
                <c:pt idx="66">
                  <c:v>-1.57</c:v>
                </c:pt>
                <c:pt idx="67">
                  <c:v>-1.48</c:v>
                </c:pt>
                <c:pt idx="68">
                  <c:v>-2.69</c:v>
                </c:pt>
                <c:pt idx="69">
                  <c:v>-1.41</c:v>
                </c:pt>
                <c:pt idx="70">
                  <c:v>-0.72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1-47C2-A181-AAF5E2390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5.26</c:v>
                </c:pt>
                <c:pt idx="1">
                  <c:v>5.88</c:v>
                </c:pt>
                <c:pt idx="2">
                  <c:v>5.13</c:v>
                </c:pt>
                <c:pt idx="3">
                  <c:v>1.43</c:v>
                </c:pt>
                <c:pt idx="4">
                  <c:v>4.3899999999999997</c:v>
                </c:pt>
                <c:pt idx="5">
                  <c:v>4.8099999999999996</c:v>
                </c:pt>
                <c:pt idx="6">
                  <c:v>0.43</c:v>
                </c:pt>
                <c:pt idx="7">
                  <c:v>6.21</c:v>
                </c:pt>
                <c:pt idx="8">
                  <c:v>-2.78</c:v>
                </c:pt>
                <c:pt idx="9">
                  <c:v>4.9000000000000004</c:v>
                </c:pt>
                <c:pt idx="10">
                  <c:v>7.29</c:v>
                </c:pt>
                <c:pt idx="11">
                  <c:v>8.69</c:v>
                </c:pt>
                <c:pt idx="12">
                  <c:v>14.88</c:v>
                </c:pt>
                <c:pt idx="13">
                  <c:v>0.27</c:v>
                </c:pt>
                <c:pt idx="14">
                  <c:v>1.0900000000000001</c:v>
                </c:pt>
                <c:pt idx="15">
                  <c:v>1.52</c:v>
                </c:pt>
                <c:pt idx="16">
                  <c:v>-1.69</c:v>
                </c:pt>
                <c:pt idx="17">
                  <c:v>1.27</c:v>
                </c:pt>
                <c:pt idx="18">
                  <c:v>1.76</c:v>
                </c:pt>
                <c:pt idx="19">
                  <c:v>0.24</c:v>
                </c:pt>
                <c:pt idx="20">
                  <c:v>3.62</c:v>
                </c:pt>
                <c:pt idx="21">
                  <c:v>1.37</c:v>
                </c:pt>
                <c:pt idx="22">
                  <c:v>2.27</c:v>
                </c:pt>
                <c:pt idx="23">
                  <c:v>-1.21</c:v>
                </c:pt>
                <c:pt idx="24">
                  <c:v>0.76</c:v>
                </c:pt>
                <c:pt idx="25">
                  <c:v>0.54</c:v>
                </c:pt>
                <c:pt idx="26">
                  <c:v>1.03</c:v>
                </c:pt>
                <c:pt idx="27">
                  <c:v>1.38</c:v>
                </c:pt>
                <c:pt idx="28">
                  <c:v>4.66</c:v>
                </c:pt>
                <c:pt idx="29">
                  <c:v>4.28</c:v>
                </c:pt>
                <c:pt idx="30">
                  <c:v>9.2100000000000009</c:v>
                </c:pt>
                <c:pt idx="31">
                  <c:v>6.66</c:v>
                </c:pt>
                <c:pt idx="32">
                  <c:v>5.29</c:v>
                </c:pt>
                <c:pt idx="33">
                  <c:v>4.24</c:v>
                </c:pt>
                <c:pt idx="34">
                  <c:v>-1.54</c:v>
                </c:pt>
                <c:pt idx="35">
                  <c:v>4.68</c:v>
                </c:pt>
                <c:pt idx="36">
                  <c:v>4.92</c:v>
                </c:pt>
                <c:pt idx="37">
                  <c:v>6.22</c:v>
                </c:pt>
                <c:pt idx="38">
                  <c:v>5.87</c:v>
                </c:pt>
                <c:pt idx="39">
                  <c:v>4.68</c:v>
                </c:pt>
                <c:pt idx="40">
                  <c:v>2.57</c:v>
                </c:pt>
                <c:pt idx="41">
                  <c:v>3.12</c:v>
                </c:pt>
                <c:pt idx="42">
                  <c:v>3.56</c:v>
                </c:pt>
                <c:pt idx="43">
                  <c:v>3.81</c:v>
                </c:pt>
                <c:pt idx="44">
                  <c:v>4.2699999999999996</c:v>
                </c:pt>
                <c:pt idx="45">
                  <c:v>4.33</c:v>
                </c:pt>
                <c:pt idx="46">
                  <c:v>5.43</c:v>
                </c:pt>
                <c:pt idx="47">
                  <c:v>3.35</c:v>
                </c:pt>
                <c:pt idx="48">
                  <c:v>4.0999999999999996</c:v>
                </c:pt>
                <c:pt idx="49">
                  <c:v>3.1</c:v>
                </c:pt>
                <c:pt idx="50">
                  <c:v>5.12</c:v>
                </c:pt>
                <c:pt idx="51">
                  <c:v>5.73</c:v>
                </c:pt>
                <c:pt idx="52">
                  <c:v>6.29</c:v>
                </c:pt>
                <c:pt idx="53">
                  <c:v>6.95</c:v>
                </c:pt>
                <c:pt idx="54">
                  <c:v>3.94</c:v>
                </c:pt>
                <c:pt idx="55">
                  <c:v>0.28999999999999998</c:v>
                </c:pt>
                <c:pt idx="56">
                  <c:v>-1.77</c:v>
                </c:pt>
                <c:pt idx="57">
                  <c:v>-4.71</c:v>
                </c:pt>
                <c:pt idx="58">
                  <c:v>-5.64</c:v>
                </c:pt>
                <c:pt idx="59">
                  <c:v>1.03</c:v>
                </c:pt>
                <c:pt idx="60">
                  <c:v>1.56</c:v>
                </c:pt>
                <c:pt idx="61">
                  <c:v>-0.03</c:v>
                </c:pt>
                <c:pt idx="62">
                  <c:v>4.57</c:v>
                </c:pt>
                <c:pt idx="63">
                  <c:v>-3.12</c:v>
                </c:pt>
                <c:pt idx="64">
                  <c:v>-0.09</c:v>
                </c:pt>
                <c:pt idx="65">
                  <c:v>1.05</c:v>
                </c:pt>
                <c:pt idx="66">
                  <c:v>1.37</c:v>
                </c:pt>
                <c:pt idx="67">
                  <c:v>1.73</c:v>
                </c:pt>
                <c:pt idx="68">
                  <c:v>7.56</c:v>
                </c:pt>
                <c:pt idx="69">
                  <c:v>10.32</c:v>
                </c:pt>
                <c:pt idx="70">
                  <c:v>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481-47C2-A181-AAF5E239064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7</c:v>
                </c:pt>
                <c:pt idx="1">
                  <c:v>5.5</c:v>
                </c:pt>
                <c:pt idx="2">
                  <c:v>5.4</c:v>
                </c:pt>
                <c:pt idx="3">
                  <c:v>8.9</c:v>
                </c:pt>
                <c:pt idx="4">
                  <c:v>6.6</c:v>
                </c:pt>
                <c:pt idx="5">
                  <c:v>5.5</c:v>
                </c:pt>
                <c:pt idx="6">
                  <c:v>3.2</c:v>
                </c:pt>
                <c:pt idx="7">
                  <c:v>2.6</c:v>
                </c:pt>
                <c:pt idx="8">
                  <c:v>1.3</c:v>
                </c:pt>
                <c:pt idx="9">
                  <c:v>1.3</c:v>
                </c:pt>
                <c:pt idx="10">
                  <c:v>2.7</c:v>
                </c:pt>
                <c:pt idx="11">
                  <c:v>4.8</c:v>
                </c:pt>
                <c:pt idx="12">
                  <c:v>1.5</c:v>
                </c:pt>
                <c:pt idx="13">
                  <c:v>3.5</c:v>
                </c:pt>
                <c:pt idx="14">
                  <c:v>4.5999999999999996</c:v>
                </c:pt>
                <c:pt idx="15">
                  <c:v>3.1</c:v>
                </c:pt>
                <c:pt idx="16">
                  <c:v>5.0999999999999996</c:v>
                </c:pt>
                <c:pt idx="17">
                  <c:v>5.0999999999999996</c:v>
                </c:pt>
                <c:pt idx="18">
                  <c:v>5.6</c:v>
                </c:pt>
                <c:pt idx="19">
                  <c:v>5.3</c:v>
                </c:pt>
                <c:pt idx="20">
                  <c:v>3.5</c:v>
                </c:pt>
                <c:pt idx="21">
                  <c:v>2.1</c:v>
                </c:pt>
                <c:pt idx="22">
                  <c:v>1.2</c:v>
                </c:pt>
                <c:pt idx="23">
                  <c:v>-0.3</c:v>
                </c:pt>
                <c:pt idx="24">
                  <c:v>-0.7</c:v>
                </c:pt>
                <c:pt idx="25">
                  <c:v>0.6</c:v>
                </c:pt>
                <c:pt idx="26">
                  <c:v>1.2</c:v>
                </c:pt>
                <c:pt idx="27">
                  <c:v>1.5</c:v>
                </c:pt>
                <c:pt idx="28">
                  <c:v>3.7</c:v>
                </c:pt>
                <c:pt idx="29">
                  <c:v>3.9</c:v>
                </c:pt>
                <c:pt idx="30">
                  <c:v>3.7</c:v>
                </c:pt>
                <c:pt idx="31">
                  <c:v>4.3</c:v>
                </c:pt>
                <c:pt idx="32">
                  <c:v>4.5</c:v>
                </c:pt>
                <c:pt idx="33">
                  <c:v>3.7</c:v>
                </c:pt>
                <c:pt idx="34">
                  <c:v>4.3</c:v>
                </c:pt>
                <c:pt idx="35">
                  <c:v>5.0999999999999996</c:v>
                </c:pt>
                <c:pt idx="36">
                  <c:v>2.5</c:v>
                </c:pt>
                <c:pt idx="37">
                  <c:v>3.4</c:v>
                </c:pt>
                <c:pt idx="38">
                  <c:v>2.2000000000000002</c:v>
                </c:pt>
                <c:pt idx="39">
                  <c:v>3.8</c:v>
                </c:pt>
                <c:pt idx="40">
                  <c:v>5.9</c:v>
                </c:pt>
                <c:pt idx="41">
                  <c:v>4.8</c:v>
                </c:pt>
                <c:pt idx="42">
                  <c:v>5.7</c:v>
                </c:pt>
                <c:pt idx="43">
                  <c:v>4.3</c:v>
                </c:pt>
                <c:pt idx="44">
                  <c:v>6.3</c:v>
                </c:pt>
                <c:pt idx="45">
                  <c:v>6.7</c:v>
                </c:pt>
                <c:pt idx="46">
                  <c:v>6.7</c:v>
                </c:pt>
                <c:pt idx="47">
                  <c:v>5.3</c:v>
                </c:pt>
                <c:pt idx="48">
                  <c:v>5</c:v>
                </c:pt>
                <c:pt idx="49">
                  <c:v>4.7</c:v>
                </c:pt>
                <c:pt idx="50">
                  <c:v>4.7</c:v>
                </c:pt>
                <c:pt idx="51">
                  <c:v>4</c:v>
                </c:pt>
                <c:pt idx="52">
                  <c:v>2.7</c:v>
                </c:pt>
                <c:pt idx="53">
                  <c:v>-7.4</c:v>
                </c:pt>
                <c:pt idx="54">
                  <c:v>-1.3</c:v>
                </c:pt>
                <c:pt idx="55">
                  <c:v>-2</c:v>
                </c:pt>
                <c:pt idx="56">
                  <c:v>-0.8</c:v>
                </c:pt>
                <c:pt idx="57">
                  <c:v>11.2</c:v>
                </c:pt>
                <c:pt idx="58">
                  <c:v>7.5</c:v>
                </c:pt>
                <c:pt idx="59">
                  <c:v>9.6</c:v>
                </c:pt>
                <c:pt idx="60">
                  <c:v>10.8</c:v>
                </c:pt>
                <c:pt idx="61">
                  <c:v>5.6</c:v>
                </c:pt>
                <c:pt idx="62">
                  <c:v>5</c:v>
                </c:pt>
                <c:pt idx="63">
                  <c:v>0.9</c:v>
                </c:pt>
                <c:pt idx="64">
                  <c:v>-0.8</c:v>
                </c:pt>
                <c:pt idx="65">
                  <c:v>-1.2</c:v>
                </c:pt>
                <c:pt idx="66">
                  <c:v>0.8</c:v>
                </c:pt>
                <c:pt idx="67">
                  <c:v>1.5</c:v>
                </c:pt>
                <c:pt idx="68">
                  <c:v>1.5</c:v>
                </c:pt>
                <c:pt idx="69">
                  <c:v>4.3</c:v>
                </c:pt>
                <c:pt idx="70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81-47C2-A181-AAF5E2390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-95.300000000000182</c:v>
                </c:pt>
                <c:pt idx="1">
                  <c:v>-35</c:v>
                </c:pt>
                <c:pt idx="2">
                  <c:v>6.0999999999999091</c:v>
                </c:pt>
                <c:pt idx="3">
                  <c:v>-15</c:v>
                </c:pt>
                <c:pt idx="4">
                  <c:v>-275.59999999999991</c:v>
                </c:pt>
                <c:pt idx="5">
                  <c:v>-199.30000000000018</c:v>
                </c:pt>
                <c:pt idx="6">
                  <c:v>-131.90000000000009</c:v>
                </c:pt>
                <c:pt idx="7">
                  <c:v>-264.80000000000018</c:v>
                </c:pt>
                <c:pt idx="8">
                  <c:v>4.9000000000000909</c:v>
                </c:pt>
                <c:pt idx="9">
                  <c:v>-23</c:v>
                </c:pt>
                <c:pt idx="10">
                  <c:v>-82</c:v>
                </c:pt>
                <c:pt idx="11">
                  <c:v>-125.90000000000009</c:v>
                </c:pt>
                <c:pt idx="12">
                  <c:v>-206.90000000000009</c:v>
                </c:pt>
                <c:pt idx="13">
                  <c:v>-228</c:v>
                </c:pt>
                <c:pt idx="14">
                  <c:v>-167</c:v>
                </c:pt>
                <c:pt idx="15">
                  <c:v>-20.099999999999909</c:v>
                </c:pt>
                <c:pt idx="16">
                  <c:v>-80</c:v>
                </c:pt>
                <c:pt idx="17">
                  <c:v>-87</c:v>
                </c:pt>
                <c:pt idx="18">
                  <c:v>15.900000000000091</c:v>
                </c:pt>
                <c:pt idx="19">
                  <c:v>6</c:v>
                </c:pt>
                <c:pt idx="20">
                  <c:v>-35</c:v>
                </c:pt>
                <c:pt idx="21">
                  <c:v>-36</c:v>
                </c:pt>
                <c:pt idx="22">
                  <c:v>-18.900000000000091</c:v>
                </c:pt>
                <c:pt idx="23">
                  <c:v>-81</c:v>
                </c:pt>
                <c:pt idx="24">
                  <c:v>-38.099999999999909</c:v>
                </c:pt>
                <c:pt idx="25">
                  <c:v>-106</c:v>
                </c:pt>
                <c:pt idx="26">
                  <c:v>-253.09999999999991</c:v>
                </c:pt>
                <c:pt idx="27">
                  <c:v>-204</c:v>
                </c:pt>
                <c:pt idx="28">
                  <c:v>-9.9000000000000909</c:v>
                </c:pt>
                <c:pt idx="29">
                  <c:v>18</c:v>
                </c:pt>
                <c:pt idx="30">
                  <c:v>-124.90000000000009</c:v>
                </c:pt>
                <c:pt idx="31">
                  <c:v>-114</c:v>
                </c:pt>
                <c:pt idx="32">
                  <c:v>-64.400000000000091</c:v>
                </c:pt>
                <c:pt idx="33">
                  <c:v>-19.5</c:v>
                </c:pt>
                <c:pt idx="34">
                  <c:v>12.400000000000091</c:v>
                </c:pt>
                <c:pt idx="35">
                  <c:v>-17.299999999999727</c:v>
                </c:pt>
                <c:pt idx="36">
                  <c:v>-54.199999999999818</c:v>
                </c:pt>
                <c:pt idx="37">
                  <c:v>-146.19999999999982</c:v>
                </c:pt>
                <c:pt idx="38">
                  <c:v>-116.19999999999982</c:v>
                </c:pt>
                <c:pt idx="39">
                  <c:v>-87.400000000000091</c:v>
                </c:pt>
                <c:pt idx="40">
                  <c:v>-126</c:v>
                </c:pt>
                <c:pt idx="41">
                  <c:v>-110</c:v>
                </c:pt>
                <c:pt idx="42">
                  <c:v>-96</c:v>
                </c:pt>
                <c:pt idx="43">
                  <c:v>-34</c:v>
                </c:pt>
                <c:pt idx="44">
                  <c:v>-6.5</c:v>
                </c:pt>
                <c:pt idx="45">
                  <c:v>23.5</c:v>
                </c:pt>
                <c:pt idx="46">
                  <c:v>2.5999999999999091</c:v>
                </c:pt>
                <c:pt idx="47">
                  <c:v>-56.400000000000091</c:v>
                </c:pt>
                <c:pt idx="48">
                  <c:v>-48.900000000000091</c:v>
                </c:pt>
                <c:pt idx="49">
                  <c:v>-22.700000000000045</c:v>
                </c:pt>
                <c:pt idx="50">
                  <c:v>-72.700000000000045</c:v>
                </c:pt>
                <c:pt idx="51">
                  <c:v>-50.900000000000091</c:v>
                </c:pt>
                <c:pt idx="52">
                  <c:v>-84.299999999999955</c:v>
                </c:pt>
                <c:pt idx="53">
                  <c:v>-132.5</c:v>
                </c:pt>
                <c:pt idx="54">
                  <c:v>-99.600000000000136</c:v>
                </c:pt>
                <c:pt idx="55">
                  <c:v>-56.399999999999864</c:v>
                </c:pt>
                <c:pt idx="56">
                  <c:v>-19</c:v>
                </c:pt>
                <c:pt idx="57">
                  <c:v>-78.900000000000091</c:v>
                </c:pt>
                <c:pt idx="58">
                  <c:v>-86.799999999999955</c:v>
                </c:pt>
                <c:pt idx="59">
                  <c:v>-8.9000000000000909</c:v>
                </c:pt>
                <c:pt idx="60">
                  <c:v>34</c:v>
                </c:pt>
                <c:pt idx="61">
                  <c:v>54.100000000000136</c:v>
                </c:pt>
                <c:pt idx="62">
                  <c:v>71.200000000000045</c:v>
                </c:pt>
                <c:pt idx="63">
                  <c:v>-8.8999999999998636</c:v>
                </c:pt>
                <c:pt idx="64">
                  <c:v>-121.29999999999995</c:v>
                </c:pt>
                <c:pt idx="65">
                  <c:v>-103.30000000000018</c:v>
                </c:pt>
                <c:pt idx="66">
                  <c:v>-175.5</c:v>
                </c:pt>
                <c:pt idx="67">
                  <c:v>-163.5</c:v>
                </c:pt>
                <c:pt idx="68">
                  <c:v>-26.299999999999955</c:v>
                </c:pt>
                <c:pt idx="69">
                  <c:v>-29.199999999999818</c:v>
                </c:pt>
                <c:pt idx="70">
                  <c:v>-10.200000000000045</c:v>
                </c:pt>
                <c:pt idx="71">
                  <c:v>-98.700000000000045</c:v>
                </c:pt>
                <c:pt idx="72">
                  <c:v>-152.5</c:v>
                </c:pt>
                <c:pt idx="73">
                  <c:v>-116.30000000000018</c:v>
                </c:pt>
                <c:pt idx="74">
                  <c:v>-94.099999999999909</c:v>
                </c:pt>
                <c:pt idx="75">
                  <c:v>-7.9000000000000909</c:v>
                </c:pt>
                <c:pt idx="76">
                  <c:v>-180.5</c:v>
                </c:pt>
                <c:pt idx="77">
                  <c:v>-184.89999999999986</c:v>
                </c:pt>
                <c:pt idx="78">
                  <c:v>-111.90000000000009</c:v>
                </c:pt>
                <c:pt idx="79">
                  <c:v>-83.5</c:v>
                </c:pt>
                <c:pt idx="80">
                  <c:v>77.299999999999955</c:v>
                </c:pt>
                <c:pt idx="81">
                  <c:v>82.299999999999955</c:v>
                </c:pt>
                <c:pt idx="82">
                  <c:v>11.299999999999955</c:v>
                </c:pt>
                <c:pt idx="83">
                  <c:v>98.299999999999955</c:v>
                </c:pt>
                <c:pt idx="84">
                  <c:v>111.59999999999991</c:v>
                </c:pt>
                <c:pt idx="85">
                  <c:v>4.5999999999999091</c:v>
                </c:pt>
                <c:pt idx="86">
                  <c:v>9.5</c:v>
                </c:pt>
                <c:pt idx="87">
                  <c:v>-80.5</c:v>
                </c:pt>
                <c:pt idx="88">
                  <c:v>-47</c:v>
                </c:pt>
                <c:pt idx="89">
                  <c:v>61</c:v>
                </c:pt>
                <c:pt idx="90">
                  <c:v>-26</c:v>
                </c:pt>
                <c:pt idx="91">
                  <c:v>-66</c:v>
                </c:pt>
                <c:pt idx="92">
                  <c:v>-74.199999999999818</c:v>
                </c:pt>
                <c:pt idx="93">
                  <c:v>-71.199999999999818</c:v>
                </c:pt>
                <c:pt idx="94">
                  <c:v>-10.199999999999818</c:v>
                </c:pt>
                <c:pt idx="95">
                  <c:v>-91.199999999999818</c:v>
                </c:pt>
                <c:pt idx="96">
                  <c:v>-139.90000000000009</c:v>
                </c:pt>
                <c:pt idx="97">
                  <c:v>-242.90000000000009</c:v>
                </c:pt>
                <c:pt idx="98">
                  <c:v>-287.90000000000009</c:v>
                </c:pt>
                <c:pt idx="99">
                  <c:v>-207.90000000000009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7-42C9-BCD0-5A6CBD61C9E0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-211.5</c:v>
                </c:pt>
                <c:pt idx="1">
                  <c:v>-140.09999999999991</c:v>
                </c:pt>
                <c:pt idx="2">
                  <c:v>-113.5</c:v>
                </c:pt>
                <c:pt idx="3">
                  <c:v>25.400000000000091</c:v>
                </c:pt>
                <c:pt idx="4">
                  <c:v>-24.700000000000273</c:v>
                </c:pt>
                <c:pt idx="5">
                  <c:v>-118.90000000000009</c:v>
                </c:pt>
                <c:pt idx="6">
                  <c:v>-223.09999999999991</c:v>
                </c:pt>
                <c:pt idx="7">
                  <c:v>-292.5</c:v>
                </c:pt>
                <c:pt idx="8">
                  <c:v>-322.19999999999982</c:v>
                </c:pt>
                <c:pt idx="9">
                  <c:v>-294.69999999999982</c:v>
                </c:pt>
                <c:pt idx="10">
                  <c:v>-290.79999999999973</c:v>
                </c:pt>
                <c:pt idx="11">
                  <c:v>-212.69999999999982</c:v>
                </c:pt>
                <c:pt idx="12">
                  <c:v>-174.09999999999991</c:v>
                </c:pt>
                <c:pt idx="13">
                  <c:v>7.8999999999996362</c:v>
                </c:pt>
                <c:pt idx="14">
                  <c:v>105.89999999999964</c:v>
                </c:pt>
                <c:pt idx="15">
                  <c:v>45.899999999999636</c:v>
                </c:pt>
                <c:pt idx="16">
                  <c:v>146.09999999999991</c:v>
                </c:pt>
                <c:pt idx="17">
                  <c:v>113.30000000000018</c:v>
                </c:pt>
                <c:pt idx="18">
                  <c:v>79.300000000000182</c:v>
                </c:pt>
                <c:pt idx="19">
                  <c:v>124.30000000000018</c:v>
                </c:pt>
                <c:pt idx="20">
                  <c:v>166</c:v>
                </c:pt>
                <c:pt idx="21">
                  <c:v>138</c:v>
                </c:pt>
                <c:pt idx="22">
                  <c:v>45</c:v>
                </c:pt>
                <c:pt idx="23">
                  <c:v>85.199999999999818</c:v>
                </c:pt>
                <c:pt idx="24">
                  <c:v>75.400000000000091</c:v>
                </c:pt>
                <c:pt idx="25">
                  <c:v>93.400000000000091</c:v>
                </c:pt>
                <c:pt idx="26">
                  <c:v>206.40000000000009</c:v>
                </c:pt>
                <c:pt idx="27">
                  <c:v>234.30000000000018</c:v>
                </c:pt>
                <c:pt idx="28">
                  <c:v>151.79999999999973</c:v>
                </c:pt>
                <c:pt idx="29">
                  <c:v>140.79999999999973</c:v>
                </c:pt>
                <c:pt idx="30">
                  <c:v>168.79999999999973</c:v>
                </c:pt>
                <c:pt idx="31">
                  <c:v>210.69999999999982</c:v>
                </c:pt>
                <c:pt idx="32">
                  <c:v>204.10000000000036</c:v>
                </c:pt>
                <c:pt idx="33">
                  <c:v>85.200000000000273</c:v>
                </c:pt>
                <c:pt idx="34">
                  <c:v>203</c:v>
                </c:pt>
                <c:pt idx="35">
                  <c:v>110.10000000000036</c:v>
                </c:pt>
                <c:pt idx="36">
                  <c:v>-89.100000000000364</c:v>
                </c:pt>
                <c:pt idx="37">
                  <c:v>-189.20000000000027</c:v>
                </c:pt>
                <c:pt idx="38">
                  <c:v>-200</c:v>
                </c:pt>
                <c:pt idx="39">
                  <c:v>-232.10000000000036</c:v>
                </c:pt>
                <c:pt idx="40">
                  <c:v>-278.69999999999982</c:v>
                </c:pt>
                <c:pt idx="41">
                  <c:v>-120.69999999999982</c:v>
                </c:pt>
                <c:pt idx="42">
                  <c:v>-241.59999999999991</c:v>
                </c:pt>
                <c:pt idx="43">
                  <c:v>-172.59999999999991</c:v>
                </c:pt>
                <c:pt idx="44">
                  <c:v>89.099999999999909</c:v>
                </c:pt>
                <c:pt idx="45">
                  <c:v>76.199999999999818</c:v>
                </c:pt>
                <c:pt idx="46">
                  <c:v>18</c:v>
                </c:pt>
                <c:pt idx="47">
                  <c:v>37.099999999999909</c:v>
                </c:pt>
                <c:pt idx="48">
                  <c:v>-31.599999999999909</c:v>
                </c:pt>
                <c:pt idx="49">
                  <c:v>-49.699999999999818</c:v>
                </c:pt>
                <c:pt idx="50">
                  <c:v>43.5</c:v>
                </c:pt>
                <c:pt idx="51">
                  <c:v>21.400000000000091</c:v>
                </c:pt>
                <c:pt idx="52">
                  <c:v>-18</c:v>
                </c:pt>
                <c:pt idx="53">
                  <c:v>49</c:v>
                </c:pt>
                <c:pt idx="54">
                  <c:v>158.09999999999991</c:v>
                </c:pt>
                <c:pt idx="55">
                  <c:v>138.09999999999991</c:v>
                </c:pt>
                <c:pt idx="56">
                  <c:v>139.09999999999991</c:v>
                </c:pt>
                <c:pt idx="57">
                  <c:v>87.099999999999909</c:v>
                </c:pt>
                <c:pt idx="58">
                  <c:v>36.300000000000182</c:v>
                </c:pt>
                <c:pt idx="59">
                  <c:v>74.300000000000182</c:v>
                </c:pt>
                <c:pt idx="60">
                  <c:v>140.80000000000018</c:v>
                </c:pt>
                <c:pt idx="61">
                  <c:v>105.59999999999991</c:v>
                </c:pt>
                <c:pt idx="62">
                  <c:v>-30.900000000000091</c:v>
                </c:pt>
                <c:pt idx="63">
                  <c:v>6.5</c:v>
                </c:pt>
                <c:pt idx="64">
                  <c:v>101.79999999999973</c:v>
                </c:pt>
                <c:pt idx="65">
                  <c:v>207.5</c:v>
                </c:pt>
                <c:pt idx="66">
                  <c:v>192.40000000000009</c:v>
                </c:pt>
                <c:pt idx="67">
                  <c:v>125.90000000000009</c:v>
                </c:pt>
                <c:pt idx="68">
                  <c:v>134</c:v>
                </c:pt>
                <c:pt idx="69">
                  <c:v>115</c:v>
                </c:pt>
                <c:pt idx="70">
                  <c:v>88.699999999999818</c:v>
                </c:pt>
                <c:pt idx="71">
                  <c:v>76.699999999999818</c:v>
                </c:pt>
                <c:pt idx="72">
                  <c:v>75.400000000000091</c:v>
                </c:pt>
                <c:pt idx="73">
                  <c:v>-48.899999999999636</c:v>
                </c:pt>
                <c:pt idx="74">
                  <c:v>19.700000000000273</c:v>
                </c:pt>
                <c:pt idx="75">
                  <c:v>62.200000000000273</c:v>
                </c:pt>
                <c:pt idx="76">
                  <c:v>59.900000000000091</c:v>
                </c:pt>
                <c:pt idx="77">
                  <c:v>111.59999999999991</c:v>
                </c:pt>
                <c:pt idx="78">
                  <c:v>60</c:v>
                </c:pt>
                <c:pt idx="79">
                  <c:v>6.5</c:v>
                </c:pt>
                <c:pt idx="80">
                  <c:v>-110.5</c:v>
                </c:pt>
                <c:pt idx="81">
                  <c:v>-97.400000000000091</c:v>
                </c:pt>
                <c:pt idx="82">
                  <c:v>-99.5</c:v>
                </c:pt>
                <c:pt idx="83">
                  <c:v>-66.200000000000273</c:v>
                </c:pt>
                <c:pt idx="84">
                  <c:v>-25.900000000000091</c:v>
                </c:pt>
                <c:pt idx="85">
                  <c:v>-82.800000000000182</c:v>
                </c:pt>
                <c:pt idx="86">
                  <c:v>-56.5</c:v>
                </c:pt>
                <c:pt idx="87">
                  <c:v>-43.199999999999818</c:v>
                </c:pt>
                <c:pt idx="88">
                  <c:v>102</c:v>
                </c:pt>
                <c:pt idx="89">
                  <c:v>72</c:v>
                </c:pt>
                <c:pt idx="90">
                  <c:v>-7.5</c:v>
                </c:pt>
                <c:pt idx="91">
                  <c:v>79.099999999999909</c:v>
                </c:pt>
                <c:pt idx="92">
                  <c:v>-119.90000000000009</c:v>
                </c:pt>
                <c:pt idx="93">
                  <c:v>-201</c:v>
                </c:pt>
                <c:pt idx="94">
                  <c:v>-159.59999999999991</c:v>
                </c:pt>
                <c:pt idx="95">
                  <c:v>-106.69999999999982</c:v>
                </c:pt>
                <c:pt idx="96">
                  <c:v>-62.899999999999636</c:v>
                </c:pt>
                <c:pt idx="97">
                  <c:v>149.10000000000036</c:v>
                </c:pt>
                <c:pt idx="98">
                  <c:v>216.5</c:v>
                </c:pt>
                <c:pt idx="99">
                  <c:v>31.5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87-42C9-BCD0-5A6CBD61C9E0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-122.29999999999995</c:v>
                </c:pt>
                <c:pt idx="1">
                  <c:v>-154.59999999999991</c:v>
                </c:pt>
                <c:pt idx="2">
                  <c:v>-152</c:v>
                </c:pt>
                <c:pt idx="3">
                  <c:v>-133.59999999999991</c:v>
                </c:pt>
                <c:pt idx="4">
                  <c:v>274.20000000000005</c:v>
                </c:pt>
                <c:pt idx="5">
                  <c:v>286.5</c:v>
                </c:pt>
                <c:pt idx="6">
                  <c:v>305.40000000000009</c:v>
                </c:pt>
                <c:pt idx="7">
                  <c:v>279.5</c:v>
                </c:pt>
                <c:pt idx="8">
                  <c:v>-103.10000000000002</c:v>
                </c:pt>
                <c:pt idx="9">
                  <c:v>-142.10000000000002</c:v>
                </c:pt>
                <c:pt idx="10">
                  <c:v>-108.10000000000002</c:v>
                </c:pt>
                <c:pt idx="11">
                  <c:v>-70.300000000000068</c:v>
                </c:pt>
                <c:pt idx="12">
                  <c:v>-76.899999999999977</c:v>
                </c:pt>
                <c:pt idx="13">
                  <c:v>-49</c:v>
                </c:pt>
                <c:pt idx="14">
                  <c:v>-35</c:v>
                </c:pt>
                <c:pt idx="15">
                  <c:v>-32.699999999999932</c:v>
                </c:pt>
                <c:pt idx="16">
                  <c:v>-30</c:v>
                </c:pt>
                <c:pt idx="17">
                  <c:v>-7.8999999999999773</c:v>
                </c:pt>
                <c:pt idx="18">
                  <c:v>14.100000000000023</c:v>
                </c:pt>
                <c:pt idx="19">
                  <c:v>25.899999999999977</c:v>
                </c:pt>
                <c:pt idx="20">
                  <c:v>23</c:v>
                </c:pt>
                <c:pt idx="21">
                  <c:v>39</c:v>
                </c:pt>
                <c:pt idx="22">
                  <c:v>57</c:v>
                </c:pt>
                <c:pt idx="23">
                  <c:v>51</c:v>
                </c:pt>
                <c:pt idx="24">
                  <c:v>45.099999999999909</c:v>
                </c:pt>
                <c:pt idx="25">
                  <c:v>77.099999999999909</c:v>
                </c:pt>
                <c:pt idx="26">
                  <c:v>111.09999999999991</c:v>
                </c:pt>
                <c:pt idx="27">
                  <c:v>66.199999999999932</c:v>
                </c:pt>
                <c:pt idx="28">
                  <c:v>127.20000000000005</c:v>
                </c:pt>
                <c:pt idx="29">
                  <c:v>145.20000000000005</c:v>
                </c:pt>
                <c:pt idx="30">
                  <c:v>101.20000000000005</c:v>
                </c:pt>
                <c:pt idx="31">
                  <c:v>155.20000000000005</c:v>
                </c:pt>
                <c:pt idx="32">
                  <c:v>242.29999999999995</c:v>
                </c:pt>
                <c:pt idx="33">
                  <c:v>177.29999999999995</c:v>
                </c:pt>
                <c:pt idx="34">
                  <c:v>140.29999999999995</c:v>
                </c:pt>
                <c:pt idx="35">
                  <c:v>101.29999999999995</c:v>
                </c:pt>
                <c:pt idx="36">
                  <c:v>73.5</c:v>
                </c:pt>
                <c:pt idx="37">
                  <c:v>142.5</c:v>
                </c:pt>
                <c:pt idx="38">
                  <c:v>55.5</c:v>
                </c:pt>
                <c:pt idx="39">
                  <c:v>2.5</c:v>
                </c:pt>
                <c:pt idx="40">
                  <c:v>-88.099999999999909</c:v>
                </c:pt>
                <c:pt idx="41">
                  <c:v>-102.09999999999991</c:v>
                </c:pt>
                <c:pt idx="42">
                  <c:v>-51.099999999999909</c:v>
                </c:pt>
                <c:pt idx="43">
                  <c:v>0.90000000000009095</c:v>
                </c:pt>
                <c:pt idx="44">
                  <c:v>30.899999999999864</c:v>
                </c:pt>
                <c:pt idx="45">
                  <c:v>12.899999999999864</c:v>
                </c:pt>
                <c:pt idx="46">
                  <c:v>25</c:v>
                </c:pt>
                <c:pt idx="47">
                  <c:v>34</c:v>
                </c:pt>
                <c:pt idx="48">
                  <c:v>-4.6999999999998181</c:v>
                </c:pt>
                <c:pt idx="49">
                  <c:v>-31.599999999999909</c:v>
                </c:pt>
                <c:pt idx="50">
                  <c:v>-20.700000000000045</c:v>
                </c:pt>
                <c:pt idx="51">
                  <c:v>-83.799999999999955</c:v>
                </c:pt>
                <c:pt idx="52">
                  <c:v>-62.400000000000091</c:v>
                </c:pt>
                <c:pt idx="53">
                  <c:v>-48.400000000000091</c:v>
                </c:pt>
                <c:pt idx="54">
                  <c:v>-90.299999999999955</c:v>
                </c:pt>
                <c:pt idx="55">
                  <c:v>-67.300000000000182</c:v>
                </c:pt>
                <c:pt idx="56">
                  <c:v>-30</c:v>
                </c:pt>
                <c:pt idx="57">
                  <c:v>-20.199999999999818</c:v>
                </c:pt>
                <c:pt idx="58">
                  <c:v>9.7000000000000455</c:v>
                </c:pt>
                <c:pt idx="59">
                  <c:v>0.90000000000009095</c:v>
                </c:pt>
                <c:pt idx="60">
                  <c:v>21.599999999999909</c:v>
                </c:pt>
                <c:pt idx="61">
                  <c:v>-23.200000000000045</c:v>
                </c:pt>
                <c:pt idx="62">
                  <c:v>23.099999999999909</c:v>
                </c:pt>
                <c:pt idx="63">
                  <c:v>66.900000000000091</c:v>
                </c:pt>
                <c:pt idx="64">
                  <c:v>31.700000000000045</c:v>
                </c:pt>
                <c:pt idx="65">
                  <c:v>44.799999999999955</c:v>
                </c:pt>
                <c:pt idx="66">
                  <c:v>-11.299999999999955</c:v>
                </c:pt>
                <c:pt idx="67">
                  <c:v>-7.2000000000000455</c:v>
                </c:pt>
                <c:pt idx="68">
                  <c:v>19.600000000000136</c:v>
                </c:pt>
                <c:pt idx="69">
                  <c:v>-6.5999999999999091</c:v>
                </c:pt>
                <c:pt idx="70">
                  <c:v>-6.5</c:v>
                </c:pt>
                <c:pt idx="71">
                  <c:v>-13.700000000000045</c:v>
                </c:pt>
                <c:pt idx="72">
                  <c:v>-9.8000000000001819</c:v>
                </c:pt>
                <c:pt idx="73">
                  <c:v>34.899999999999864</c:v>
                </c:pt>
                <c:pt idx="74">
                  <c:v>27.899999999999864</c:v>
                </c:pt>
                <c:pt idx="75">
                  <c:v>63.400000000000091</c:v>
                </c:pt>
                <c:pt idx="76">
                  <c:v>73.100000000000136</c:v>
                </c:pt>
                <c:pt idx="77">
                  <c:v>28.5</c:v>
                </c:pt>
                <c:pt idx="78">
                  <c:v>99.300000000000182</c:v>
                </c:pt>
                <c:pt idx="79">
                  <c:v>115.5</c:v>
                </c:pt>
                <c:pt idx="80">
                  <c:v>74.399999999999864</c:v>
                </c:pt>
                <c:pt idx="81">
                  <c:v>53.100000000000136</c:v>
                </c:pt>
                <c:pt idx="82">
                  <c:v>15.699999999999818</c:v>
                </c:pt>
                <c:pt idx="83">
                  <c:v>-26.800000000000182</c:v>
                </c:pt>
                <c:pt idx="84">
                  <c:v>23.200000000000045</c:v>
                </c:pt>
                <c:pt idx="85">
                  <c:v>50.599999999999909</c:v>
                </c:pt>
                <c:pt idx="86">
                  <c:v>-16.199999999999818</c:v>
                </c:pt>
                <c:pt idx="87">
                  <c:v>17.200000000000045</c:v>
                </c:pt>
                <c:pt idx="88">
                  <c:v>44.700000000000045</c:v>
                </c:pt>
                <c:pt idx="89">
                  <c:v>25.400000000000091</c:v>
                </c:pt>
                <c:pt idx="90">
                  <c:v>-3.5</c:v>
                </c:pt>
                <c:pt idx="91">
                  <c:v>-111.39999999999986</c:v>
                </c:pt>
                <c:pt idx="92">
                  <c:v>-97.200000000000045</c:v>
                </c:pt>
                <c:pt idx="93">
                  <c:v>-45.300000000000182</c:v>
                </c:pt>
                <c:pt idx="94">
                  <c:v>-63.200000000000045</c:v>
                </c:pt>
                <c:pt idx="95">
                  <c:v>-14.300000000000182</c:v>
                </c:pt>
                <c:pt idx="96">
                  <c:v>-38.700000000000045</c:v>
                </c:pt>
                <c:pt idx="97">
                  <c:v>-44.5</c:v>
                </c:pt>
                <c:pt idx="98">
                  <c:v>16.399999999999864</c:v>
                </c:pt>
                <c:pt idx="9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87-42C9-BCD0-5A6CBD61C9E0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-196.69999999999982</c:v>
                </c:pt>
                <c:pt idx="1">
                  <c:v>-155.30000000000018</c:v>
                </c:pt>
                <c:pt idx="2">
                  <c:v>-107.5</c:v>
                </c:pt>
                <c:pt idx="3">
                  <c:v>-91.900000000000091</c:v>
                </c:pt>
                <c:pt idx="4">
                  <c:v>140.5</c:v>
                </c:pt>
                <c:pt idx="5">
                  <c:v>156.20000000000027</c:v>
                </c:pt>
                <c:pt idx="6">
                  <c:v>166.30000000000018</c:v>
                </c:pt>
                <c:pt idx="7">
                  <c:v>137.80000000000018</c:v>
                </c:pt>
                <c:pt idx="8">
                  <c:v>-50.300000000000182</c:v>
                </c:pt>
                <c:pt idx="9">
                  <c:v>-42.599999999999909</c:v>
                </c:pt>
                <c:pt idx="10">
                  <c:v>-93.900000000000091</c:v>
                </c:pt>
                <c:pt idx="11">
                  <c:v>-102.80000000000018</c:v>
                </c:pt>
                <c:pt idx="12">
                  <c:v>-17.599999999999909</c:v>
                </c:pt>
                <c:pt idx="13">
                  <c:v>-32.300000000000182</c:v>
                </c:pt>
                <c:pt idx="14">
                  <c:v>-94.300000000000182</c:v>
                </c:pt>
                <c:pt idx="15">
                  <c:v>17</c:v>
                </c:pt>
                <c:pt idx="16">
                  <c:v>105.09999999999991</c:v>
                </c:pt>
                <c:pt idx="17">
                  <c:v>64.099999999999909</c:v>
                </c:pt>
                <c:pt idx="18">
                  <c:v>134.5</c:v>
                </c:pt>
                <c:pt idx="19">
                  <c:v>177.90000000000009</c:v>
                </c:pt>
                <c:pt idx="20">
                  <c:v>49.900000000000091</c:v>
                </c:pt>
                <c:pt idx="21">
                  <c:v>32</c:v>
                </c:pt>
                <c:pt idx="22">
                  <c:v>109.90000000000009</c:v>
                </c:pt>
                <c:pt idx="23">
                  <c:v>89.900000000000091</c:v>
                </c:pt>
                <c:pt idx="24">
                  <c:v>69.300000000000182</c:v>
                </c:pt>
                <c:pt idx="25">
                  <c:v>131.20000000000027</c:v>
                </c:pt>
                <c:pt idx="26">
                  <c:v>115.30000000000018</c:v>
                </c:pt>
                <c:pt idx="27">
                  <c:v>191.30000000000018</c:v>
                </c:pt>
                <c:pt idx="28">
                  <c:v>292.90000000000009</c:v>
                </c:pt>
                <c:pt idx="29">
                  <c:v>254</c:v>
                </c:pt>
                <c:pt idx="30">
                  <c:v>272.90000000000009</c:v>
                </c:pt>
                <c:pt idx="31">
                  <c:v>176.09999999999991</c:v>
                </c:pt>
                <c:pt idx="32">
                  <c:v>152.5</c:v>
                </c:pt>
                <c:pt idx="33">
                  <c:v>140.59999999999991</c:v>
                </c:pt>
                <c:pt idx="34">
                  <c:v>89.599999999999909</c:v>
                </c:pt>
                <c:pt idx="35">
                  <c:v>183.40000000000009</c:v>
                </c:pt>
                <c:pt idx="36">
                  <c:v>46.699999999999818</c:v>
                </c:pt>
                <c:pt idx="37">
                  <c:v>47.5</c:v>
                </c:pt>
                <c:pt idx="38">
                  <c:v>36.5</c:v>
                </c:pt>
                <c:pt idx="39">
                  <c:v>-38.300000000000182</c:v>
                </c:pt>
                <c:pt idx="40">
                  <c:v>-68.699999999999818</c:v>
                </c:pt>
                <c:pt idx="41">
                  <c:v>-37.599999999999909</c:v>
                </c:pt>
                <c:pt idx="42">
                  <c:v>1.4000000000000909</c:v>
                </c:pt>
                <c:pt idx="43">
                  <c:v>-160.69999999999982</c:v>
                </c:pt>
                <c:pt idx="44">
                  <c:v>-12.900000000000091</c:v>
                </c:pt>
                <c:pt idx="45">
                  <c:v>27.099999999999909</c:v>
                </c:pt>
                <c:pt idx="46">
                  <c:v>-48.900000000000091</c:v>
                </c:pt>
                <c:pt idx="47">
                  <c:v>37.099999999999909</c:v>
                </c:pt>
                <c:pt idx="48">
                  <c:v>20.599999999999909</c:v>
                </c:pt>
                <c:pt idx="49">
                  <c:v>22.599999999999909</c:v>
                </c:pt>
                <c:pt idx="50">
                  <c:v>32.599999999999909</c:v>
                </c:pt>
                <c:pt idx="51">
                  <c:v>20.599999999999909</c:v>
                </c:pt>
                <c:pt idx="52">
                  <c:v>20.699999999999818</c:v>
                </c:pt>
                <c:pt idx="53">
                  <c:v>-74.300000000000182</c:v>
                </c:pt>
                <c:pt idx="54">
                  <c:v>-83.300000000000182</c:v>
                </c:pt>
                <c:pt idx="55">
                  <c:v>-0.3000000000001819</c:v>
                </c:pt>
                <c:pt idx="56">
                  <c:v>24.400000000000091</c:v>
                </c:pt>
                <c:pt idx="57">
                  <c:v>110.60000000000036</c:v>
                </c:pt>
                <c:pt idx="58">
                  <c:v>131.60000000000036</c:v>
                </c:pt>
                <c:pt idx="59">
                  <c:v>47.400000000000091</c:v>
                </c:pt>
                <c:pt idx="60">
                  <c:v>-4.4000000000000909</c:v>
                </c:pt>
                <c:pt idx="61">
                  <c:v>51.199999999999818</c:v>
                </c:pt>
                <c:pt idx="62">
                  <c:v>95.5</c:v>
                </c:pt>
                <c:pt idx="63">
                  <c:v>133.70000000000027</c:v>
                </c:pt>
                <c:pt idx="64">
                  <c:v>218.20000000000027</c:v>
                </c:pt>
                <c:pt idx="65">
                  <c:v>57</c:v>
                </c:pt>
                <c:pt idx="66">
                  <c:v>16.799999999999727</c:v>
                </c:pt>
                <c:pt idx="67">
                  <c:v>66.399999999999636</c:v>
                </c:pt>
                <c:pt idx="68">
                  <c:v>21.799999999999727</c:v>
                </c:pt>
                <c:pt idx="69">
                  <c:v>64.199999999999818</c:v>
                </c:pt>
                <c:pt idx="70">
                  <c:v>43</c:v>
                </c:pt>
                <c:pt idx="71">
                  <c:v>4.6000000000003638</c:v>
                </c:pt>
                <c:pt idx="72">
                  <c:v>-14.599999999999909</c:v>
                </c:pt>
                <c:pt idx="73">
                  <c:v>24</c:v>
                </c:pt>
                <c:pt idx="74">
                  <c:v>60.5</c:v>
                </c:pt>
                <c:pt idx="75">
                  <c:v>-9.5</c:v>
                </c:pt>
                <c:pt idx="76">
                  <c:v>97.400000000000091</c:v>
                </c:pt>
                <c:pt idx="77">
                  <c:v>49.600000000000364</c:v>
                </c:pt>
                <c:pt idx="78">
                  <c:v>98.300000000000182</c:v>
                </c:pt>
                <c:pt idx="79">
                  <c:v>201.89999999999964</c:v>
                </c:pt>
                <c:pt idx="80">
                  <c:v>21.400000000000091</c:v>
                </c:pt>
                <c:pt idx="81">
                  <c:v>-49.900000000000091</c:v>
                </c:pt>
                <c:pt idx="82">
                  <c:v>-81.200000000000273</c:v>
                </c:pt>
                <c:pt idx="83">
                  <c:v>-150.29999999999973</c:v>
                </c:pt>
                <c:pt idx="84">
                  <c:v>-23.599999999999909</c:v>
                </c:pt>
                <c:pt idx="85">
                  <c:v>207.09999999999991</c:v>
                </c:pt>
                <c:pt idx="86">
                  <c:v>235.90000000000009</c:v>
                </c:pt>
                <c:pt idx="87">
                  <c:v>208.19999999999982</c:v>
                </c:pt>
                <c:pt idx="88">
                  <c:v>111.69999999999982</c:v>
                </c:pt>
                <c:pt idx="89">
                  <c:v>-15.699999999999818</c:v>
                </c:pt>
                <c:pt idx="90">
                  <c:v>-28.199999999999818</c:v>
                </c:pt>
                <c:pt idx="91">
                  <c:v>4.2000000000002728</c:v>
                </c:pt>
                <c:pt idx="92">
                  <c:v>105.5</c:v>
                </c:pt>
                <c:pt idx="93">
                  <c:v>-23.700000000000273</c:v>
                </c:pt>
                <c:pt idx="94">
                  <c:v>-127.09999999999991</c:v>
                </c:pt>
                <c:pt idx="95">
                  <c:v>-65.900000000000091</c:v>
                </c:pt>
                <c:pt idx="96">
                  <c:v>-110</c:v>
                </c:pt>
                <c:pt idx="97">
                  <c:v>-27.599999999999909</c:v>
                </c:pt>
                <c:pt idx="98">
                  <c:v>-52.300000000000182</c:v>
                </c:pt>
                <c:pt idx="99">
                  <c:v>-59.900000000000091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87-42C9-BCD0-5A6CBD61C9E0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12.799999999999727</c:v>
                </c:pt>
                <c:pt idx="1">
                  <c:v>29.300000000000637</c:v>
                </c:pt>
                <c:pt idx="2">
                  <c:v>46.5</c:v>
                </c:pt>
                <c:pt idx="3">
                  <c:v>62.599999999999454</c:v>
                </c:pt>
                <c:pt idx="4">
                  <c:v>-24.700000000000728</c:v>
                </c:pt>
                <c:pt idx="5">
                  <c:v>-52.5</c:v>
                </c:pt>
                <c:pt idx="6">
                  <c:v>-48.5</c:v>
                </c:pt>
                <c:pt idx="7">
                  <c:v>-15.899999999999636</c:v>
                </c:pt>
                <c:pt idx="8">
                  <c:v>52.500000000000455</c:v>
                </c:pt>
                <c:pt idx="9">
                  <c:v>49.699999999999818</c:v>
                </c:pt>
                <c:pt idx="10">
                  <c:v>27.400000000000546</c:v>
                </c:pt>
                <c:pt idx="11">
                  <c:v>27.999999999999545</c:v>
                </c:pt>
                <c:pt idx="12">
                  <c:v>-0.40000000000009095</c:v>
                </c:pt>
                <c:pt idx="13">
                  <c:v>42.399999999999636</c:v>
                </c:pt>
                <c:pt idx="14">
                  <c:v>-17.500000000000455</c:v>
                </c:pt>
                <c:pt idx="15">
                  <c:v>16.700000000000728</c:v>
                </c:pt>
                <c:pt idx="16">
                  <c:v>42.700000000000273</c:v>
                </c:pt>
                <c:pt idx="17">
                  <c:v>-9.9999999998999556E-2</c:v>
                </c:pt>
                <c:pt idx="18">
                  <c:v>71.600000000000819</c:v>
                </c:pt>
                <c:pt idx="19">
                  <c:v>128.49999999999909</c:v>
                </c:pt>
                <c:pt idx="20">
                  <c:v>68.600000000000364</c:v>
                </c:pt>
                <c:pt idx="21">
                  <c:v>45.5</c:v>
                </c:pt>
                <c:pt idx="22">
                  <c:v>68.5</c:v>
                </c:pt>
                <c:pt idx="23">
                  <c:v>7.6000000000008185</c:v>
                </c:pt>
                <c:pt idx="24">
                  <c:v>94.199999999999818</c:v>
                </c:pt>
                <c:pt idx="25">
                  <c:v>172.19999999999982</c:v>
                </c:pt>
                <c:pt idx="26">
                  <c:v>159.19999999999982</c:v>
                </c:pt>
                <c:pt idx="27">
                  <c:v>117.99999999999955</c:v>
                </c:pt>
                <c:pt idx="28">
                  <c:v>134.89999999999964</c:v>
                </c:pt>
                <c:pt idx="29">
                  <c:v>130.89999999999964</c:v>
                </c:pt>
                <c:pt idx="30">
                  <c:v>147.89999999999964</c:v>
                </c:pt>
                <c:pt idx="31">
                  <c:v>201</c:v>
                </c:pt>
                <c:pt idx="32">
                  <c:v>109.90000000000009</c:v>
                </c:pt>
                <c:pt idx="33">
                  <c:v>37.799999999999727</c:v>
                </c:pt>
                <c:pt idx="34">
                  <c:v>29.099999999999909</c:v>
                </c:pt>
                <c:pt idx="35">
                  <c:v>22.000000000000455</c:v>
                </c:pt>
                <c:pt idx="36">
                  <c:v>67.299999999999727</c:v>
                </c:pt>
                <c:pt idx="37">
                  <c:v>166.60000000000036</c:v>
                </c:pt>
                <c:pt idx="38">
                  <c:v>199.29999999999973</c:v>
                </c:pt>
                <c:pt idx="39">
                  <c:v>118</c:v>
                </c:pt>
                <c:pt idx="40">
                  <c:v>20.800000000000182</c:v>
                </c:pt>
                <c:pt idx="41">
                  <c:v>44.699999999999363</c:v>
                </c:pt>
                <c:pt idx="42">
                  <c:v>-15</c:v>
                </c:pt>
                <c:pt idx="43">
                  <c:v>6.6999999999993634</c:v>
                </c:pt>
                <c:pt idx="44">
                  <c:v>55.699999999999818</c:v>
                </c:pt>
                <c:pt idx="45">
                  <c:v>3.1000000000003638</c:v>
                </c:pt>
                <c:pt idx="46">
                  <c:v>51.000000000000909</c:v>
                </c:pt>
                <c:pt idx="47">
                  <c:v>58.600000000000364</c:v>
                </c:pt>
                <c:pt idx="48">
                  <c:v>123.79999999999973</c:v>
                </c:pt>
                <c:pt idx="49">
                  <c:v>81.300000000000182</c:v>
                </c:pt>
                <c:pt idx="50">
                  <c:v>8.8999999999991815</c:v>
                </c:pt>
                <c:pt idx="51">
                  <c:v>-27.199999999999818</c:v>
                </c:pt>
                <c:pt idx="52">
                  <c:v>-34.299999999999727</c:v>
                </c:pt>
                <c:pt idx="53">
                  <c:v>40.699999999999818</c:v>
                </c:pt>
                <c:pt idx="54">
                  <c:v>22.600000000000364</c:v>
                </c:pt>
                <c:pt idx="55">
                  <c:v>45.799999999999727</c:v>
                </c:pt>
                <c:pt idx="56">
                  <c:v>120.09999999999991</c:v>
                </c:pt>
                <c:pt idx="57">
                  <c:v>102.50000000000045</c:v>
                </c:pt>
                <c:pt idx="58">
                  <c:v>123.70000000000027</c:v>
                </c:pt>
                <c:pt idx="59">
                  <c:v>129.70000000000027</c:v>
                </c:pt>
                <c:pt idx="60">
                  <c:v>46.100000000000819</c:v>
                </c:pt>
                <c:pt idx="61">
                  <c:v>24.499999999999545</c:v>
                </c:pt>
                <c:pt idx="62">
                  <c:v>45.799999999999727</c:v>
                </c:pt>
                <c:pt idx="63">
                  <c:v>47.199999999999363</c:v>
                </c:pt>
                <c:pt idx="64">
                  <c:v>-13.500000000000909</c:v>
                </c:pt>
                <c:pt idx="65">
                  <c:v>-31</c:v>
                </c:pt>
                <c:pt idx="66">
                  <c:v>44.000000000000455</c:v>
                </c:pt>
                <c:pt idx="67">
                  <c:v>66.5</c:v>
                </c:pt>
                <c:pt idx="68">
                  <c:v>71.200000000000728</c:v>
                </c:pt>
                <c:pt idx="69">
                  <c:v>102.20000000000073</c:v>
                </c:pt>
                <c:pt idx="70">
                  <c:v>68.599999999999454</c:v>
                </c:pt>
                <c:pt idx="71">
                  <c:v>40.800000000000182</c:v>
                </c:pt>
                <c:pt idx="72">
                  <c:v>100.79999999999973</c:v>
                </c:pt>
                <c:pt idx="73">
                  <c:v>142.69999999999982</c:v>
                </c:pt>
                <c:pt idx="74">
                  <c:v>46.500000000000455</c:v>
                </c:pt>
                <c:pt idx="75">
                  <c:v>-45.999999999999545</c:v>
                </c:pt>
                <c:pt idx="76">
                  <c:v>164.09999999999991</c:v>
                </c:pt>
                <c:pt idx="77">
                  <c:v>225.19999999999936</c:v>
                </c:pt>
                <c:pt idx="78">
                  <c:v>224</c:v>
                </c:pt>
                <c:pt idx="79">
                  <c:v>287.09999999999945</c:v>
                </c:pt>
                <c:pt idx="80">
                  <c:v>173.30000000000018</c:v>
                </c:pt>
                <c:pt idx="81">
                  <c:v>-93.800000000000182</c:v>
                </c:pt>
                <c:pt idx="82">
                  <c:v>53.999999999999091</c:v>
                </c:pt>
                <c:pt idx="83">
                  <c:v>125.69999999999982</c:v>
                </c:pt>
                <c:pt idx="84">
                  <c:v>29.300000000000182</c:v>
                </c:pt>
                <c:pt idx="85">
                  <c:v>247.20000000000073</c:v>
                </c:pt>
                <c:pt idx="86">
                  <c:v>225.70000000000027</c:v>
                </c:pt>
                <c:pt idx="87">
                  <c:v>244.20000000000027</c:v>
                </c:pt>
                <c:pt idx="88">
                  <c:v>177.39999999999918</c:v>
                </c:pt>
                <c:pt idx="89">
                  <c:v>89.900000000000091</c:v>
                </c:pt>
                <c:pt idx="90">
                  <c:v>19.900000000000091</c:v>
                </c:pt>
                <c:pt idx="91">
                  <c:v>60.800000000000182</c:v>
                </c:pt>
                <c:pt idx="92">
                  <c:v>161.80000000000064</c:v>
                </c:pt>
                <c:pt idx="93">
                  <c:v>188.79999999999973</c:v>
                </c:pt>
                <c:pt idx="94">
                  <c:v>252.19999999999982</c:v>
                </c:pt>
                <c:pt idx="95">
                  <c:v>174.79999999999973</c:v>
                </c:pt>
                <c:pt idx="96">
                  <c:v>127.40000000000009</c:v>
                </c:pt>
                <c:pt idx="97">
                  <c:v>84.800000000000182</c:v>
                </c:pt>
                <c:pt idx="98">
                  <c:v>25.800000000000182</c:v>
                </c:pt>
                <c:pt idx="99">
                  <c:v>2.4000000000000909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87-42C9-BCD0-5A6CBD61C9E0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-17.099999999999909</c:v>
                </c:pt>
                <c:pt idx="1">
                  <c:v>7.0999999999999091</c:v>
                </c:pt>
                <c:pt idx="2">
                  <c:v>83.699999999999818</c:v>
                </c:pt>
                <c:pt idx="3">
                  <c:v>120</c:v>
                </c:pt>
                <c:pt idx="4">
                  <c:v>-259.69999999999982</c:v>
                </c:pt>
                <c:pt idx="5">
                  <c:v>-342.5</c:v>
                </c:pt>
                <c:pt idx="6">
                  <c:v>-410.5</c:v>
                </c:pt>
                <c:pt idx="7">
                  <c:v>-348.5</c:v>
                </c:pt>
                <c:pt idx="8">
                  <c:v>-47.400000000000091</c:v>
                </c:pt>
                <c:pt idx="9">
                  <c:v>7</c:v>
                </c:pt>
                <c:pt idx="10">
                  <c:v>49.5</c:v>
                </c:pt>
                <c:pt idx="11">
                  <c:v>178.90000000000009</c:v>
                </c:pt>
                <c:pt idx="12">
                  <c:v>133.09999999999991</c:v>
                </c:pt>
                <c:pt idx="13">
                  <c:v>112</c:v>
                </c:pt>
                <c:pt idx="14">
                  <c:v>60.900000000000091</c:v>
                </c:pt>
                <c:pt idx="15">
                  <c:v>-30.800000000000182</c:v>
                </c:pt>
                <c:pt idx="16">
                  <c:v>-87.400000000000091</c:v>
                </c:pt>
                <c:pt idx="17">
                  <c:v>-89.700000000000273</c:v>
                </c:pt>
                <c:pt idx="18">
                  <c:v>-101.70000000000027</c:v>
                </c:pt>
                <c:pt idx="19">
                  <c:v>-148.89999999999964</c:v>
                </c:pt>
                <c:pt idx="20">
                  <c:v>14</c:v>
                </c:pt>
                <c:pt idx="21">
                  <c:v>33</c:v>
                </c:pt>
                <c:pt idx="22">
                  <c:v>88</c:v>
                </c:pt>
                <c:pt idx="23">
                  <c:v>146.79999999999973</c:v>
                </c:pt>
                <c:pt idx="24">
                  <c:v>66</c:v>
                </c:pt>
                <c:pt idx="25">
                  <c:v>98</c:v>
                </c:pt>
                <c:pt idx="26">
                  <c:v>172</c:v>
                </c:pt>
                <c:pt idx="27">
                  <c:v>93.099999999999909</c:v>
                </c:pt>
                <c:pt idx="28">
                  <c:v>37.100000000000364</c:v>
                </c:pt>
                <c:pt idx="29">
                  <c:v>24.100000000000364</c:v>
                </c:pt>
                <c:pt idx="30">
                  <c:v>-37.899999999999636</c:v>
                </c:pt>
                <c:pt idx="31">
                  <c:v>4</c:v>
                </c:pt>
                <c:pt idx="32">
                  <c:v>71.799999999999727</c:v>
                </c:pt>
                <c:pt idx="33">
                  <c:v>104.79999999999973</c:v>
                </c:pt>
                <c:pt idx="34">
                  <c:v>111.79999999999973</c:v>
                </c:pt>
                <c:pt idx="35">
                  <c:v>75.900000000000091</c:v>
                </c:pt>
                <c:pt idx="36">
                  <c:v>114.90000000000009</c:v>
                </c:pt>
                <c:pt idx="37">
                  <c:v>135</c:v>
                </c:pt>
                <c:pt idx="38">
                  <c:v>60.900000000000091</c:v>
                </c:pt>
                <c:pt idx="39">
                  <c:v>116</c:v>
                </c:pt>
                <c:pt idx="40">
                  <c:v>-13.699999999999818</c:v>
                </c:pt>
                <c:pt idx="41">
                  <c:v>-59.799999999999727</c:v>
                </c:pt>
                <c:pt idx="42">
                  <c:v>29.300000000000182</c:v>
                </c:pt>
                <c:pt idx="43">
                  <c:v>-3.7999999999997272</c:v>
                </c:pt>
                <c:pt idx="44">
                  <c:v>11.5</c:v>
                </c:pt>
                <c:pt idx="45">
                  <c:v>-20.600000000000364</c:v>
                </c:pt>
                <c:pt idx="46">
                  <c:v>-46.600000000000364</c:v>
                </c:pt>
                <c:pt idx="47">
                  <c:v>-53.5</c:v>
                </c:pt>
                <c:pt idx="48">
                  <c:v>-30.900000000000091</c:v>
                </c:pt>
                <c:pt idx="49">
                  <c:v>-1.8999999999996362</c:v>
                </c:pt>
                <c:pt idx="50">
                  <c:v>53.200000000000273</c:v>
                </c:pt>
                <c:pt idx="51">
                  <c:v>119.19999999999982</c:v>
                </c:pt>
                <c:pt idx="52">
                  <c:v>104.29999999999973</c:v>
                </c:pt>
                <c:pt idx="53">
                  <c:v>95.399999999999636</c:v>
                </c:pt>
                <c:pt idx="54">
                  <c:v>87.199999999999818</c:v>
                </c:pt>
                <c:pt idx="55">
                  <c:v>45.099999999999909</c:v>
                </c:pt>
                <c:pt idx="56">
                  <c:v>43.700000000000273</c:v>
                </c:pt>
                <c:pt idx="57">
                  <c:v>45.700000000000273</c:v>
                </c:pt>
                <c:pt idx="58">
                  <c:v>78.900000000000091</c:v>
                </c:pt>
                <c:pt idx="59">
                  <c:v>6.9000000000000909</c:v>
                </c:pt>
                <c:pt idx="60">
                  <c:v>5.2999999999997272</c:v>
                </c:pt>
                <c:pt idx="61">
                  <c:v>14.299999999999727</c:v>
                </c:pt>
                <c:pt idx="62">
                  <c:v>-17.599999999999909</c:v>
                </c:pt>
                <c:pt idx="63">
                  <c:v>53.599999999999909</c:v>
                </c:pt>
                <c:pt idx="64">
                  <c:v>-7.6999999999998181</c:v>
                </c:pt>
                <c:pt idx="65">
                  <c:v>15.5</c:v>
                </c:pt>
                <c:pt idx="66">
                  <c:v>-7.7000000000002728</c:v>
                </c:pt>
                <c:pt idx="67">
                  <c:v>-27.699999999999818</c:v>
                </c:pt>
                <c:pt idx="68">
                  <c:v>46.5</c:v>
                </c:pt>
                <c:pt idx="69">
                  <c:v>56.5</c:v>
                </c:pt>
                <c:pt idx="70">
                  <c:v>39.5</c:v>
                </c:pt>
                <c:pt idx="71">
                  <c:v>59.5</c:v>
                </c:pt>
                <c:pt idx="72">
                  <c:v>60.599999999999909</c:v>
                </c:pt>
                <c:pt idx="73">
                  <c:v>88.800000000000182</c:v>
                </c:pt>
                <c:pt idx="74">
                  <c:v>99.900000000000091</c:v>
                </c:pt>
                <c:pt idx="75">
                  <c:v>-52.900000000000091</c:v>
                </c:pt>
                <c:pt idx="76">
                  <c:v>16.700000000000273</c:v>
                </c:pt>
                <c:pt idx="77">
                  <c:v>95.599999999999909</c:v>
                </c:pt>
                <c:pt idx="78">
                  <c:v>79.5</c:v>
                </c:pt>
                <c:pt idx="79">
                  <c:v>47.800000000000182</c:v>
                </c:pt>
                <c:pt idx="80">
                  <c:v>67</c:v>
                </c:pt>
                <c:pt idx="81">
                  <c:v>-60.199999999999818</c:v>
                </c:pt>
                <c:pt idx="82">
                  <c:v>-9.1999999999998181</c:v>
                </c:pt>
                <c:pt idx="83">
                  <c:v>123.19999999999982</c:v>
                </c:pt>
                <c:pt idx="84">
                  <c:v>130.19999999999982</c:v>
                </c:pt>
                <c:pt idx="85">
                  <c:v>172.19999999999982</c:v>
                </c:pt>
                <c:pt idx="86">
                  <c:v>202.29999999999973</c:v>
                </c:pt>
                <c:pt idx="87">
                  <c:v>152.09999999999991</c:v>
                </c:pt>
                <c:pt idx="88">
                  <c:v>25.400000000000091</c:v>
                </c:pt>
                <c:pt idx="89">
                  <c:v>45.599999999999909</c:v>
                </c:pt>
                <c:pt idx="90">
                  <c:v>3.7000000000002728</c:v>
                </c:pt>
                <c:pt idx="91">
                  <c:v>160.5</c:v>
                </c:pt>
                <c:pt idx="92">
                  <c:v>162.09999999999991</c:v>
                </c:pt>
                <c:pt idx="93">
                  <c:v>122.90000000000009</c:v>
                </c:pt>
                <c:pt idx="94">
                  <c:v>150</c:v>
                </c:pt>
                <c:pt idx="95">
                  <c:v>20.200000000000273</c:v>
                </c:pt>
                <c:pt idx="96">
                  <c:v>16.599999999999909</c:v>
                </c:pt>
                <c:pt idx="97">
                  <c:v>-18.5</c:v>
                </c:pt>
                <c:pt idx="98">
                  <c:v>30.199999999999818</c:v>
                </c:pt>
                <c:pt idx="99">
                  <c:v>80.299999999999727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87-42C9-BCD0-5A6CBD61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-630.10000000000036</c:v>
                </c:pt>
                <c:pt idx="1">
                  <c:v>-448.60000000000036</c:v>
                </c:pt>
                <c:pt idx="2">
                  <c:v>-236.70000000000073</c:v>
                </c:pt>
                <c:pt idx="3">
                  <c:v>-32.5</c:v>
                </c:pt>
                <c:pt idx="4">
                  <c:v>-170</c:v>
                </c:pt>
                <c:pt idx="5">
                  <c:v>-270.5</c:v>
                </c:pt>
                <c:pt idx="6">
                  <c:v>-342.29999999999927</c:v>
                </c:pt>
                <c:pt idx="7">
                  <c:v>-504.39999999999964</c:v>
                </c:pt>
                <c:pt idx="8">
                  <c:v>-465.60000000000036</c:v>
                </c:pt>
                <c:pt idx="9">
                  <c:v>-445.70000000000073</c:v>
                </c:pt>
                <c:pt idx="10">
                  <c:v>-497.90000000000146</c:v>
                </c:pt>
                <c:pt idx="11">
                  <c:v>-304.80000000000109</c:v>
                </c:pt>
                <c:pt idx="12">
                  <c:v>-342.79999999999927</c:v>
                </c:pt>
                <c:pt idx="13">
                  <c:v>-147</c:v>
                </c:pt>
                <c:pt idx="14">
                  <c:v>-147</c:v>
                </c:pt>
                <c:pt idx="15">
                  <c:v>-4</c:v>
                </c:pt>
                <c:pt idx="16">
                  <c:v>96.5</c:v>
                </c:pt>
                <c:pt idx="17">
                  <c:v>-7.2999999999992724</c:v>
                </c:pt>
                <c:pt idx="18">
                  <c:v>213.70000000000073</c:v>
                </c:pt>
                <c:pt idx="19">
                  <c:v>313.70000000000073</c:v>
                </c:pt>
                <c:pt idx="20">
                  <c:v>286.5</c:v>
                </c:pt>
                <c:pt idx="21">
                  <c:v>251.5</c:v>
                </c:pt>
                <c:pt idx="22">
                  <c:v>349.5</c:v>
                </c:pt>
                <c:pt idx="23">
                  <c:v>299.5</c:v>
                </c:pt>
                <c:pt idx="24">
                  <c:v>311.89999999999964</c:v>
                </c:pt>
                <c:pt idx="25">
                  <c:v>465.89999999999964</c:v>
                </c:pt>
                <c:pt idx="26">
                  <c:v>510.89999999999964</c:v>
                </c:pt>
                <c:pt idx="27">
                  <c:v>498.89999999999964</c:v>
                </c:pt>
                <c:pt idx="28">
                  <c:v>734</c:v>
                </c:pt>
                <c:pt idx="29">
                  <c:v>713</c:v>
                </c:pt>
                <c:pt idx="30">
                  <c:v>528</c:v>
                </c:pt>
                <c:pt idx="31">
                  <c:v>633</c:v>
                </c:pt>
                <c:pt idx="32">
                  <c:v>716.20000000000073</c:v>
                </c:pt>
                <c:pt idx="33">
                  <c:v>526.20000000000073</c:v>
                </c:pt>
                <c:pt idx="34">
                  <c:v>586.20000000000073</c:v>
                </c:pt>
                <c:pt idx="35">
                  <c:v>475.39999999999964</c:v>
                </c:pt>
                <c:pt idx="36">
                  <c:v>159.10000000000036</c:v>
                </c:pt>
                <c:pt idx="37">
                  <c:v>156.19999999999891</c:v>
                </c:pt>
                <c:pt idx="38">
                  <c:v>36</c:v>
                </c:pt>
                <c:pt idx="39">
                  <c:v>-121.29999999999927</c:v>
                </c:pt>
                <c:pt idx="40">
                  <c:v>-554.40000000000146</c:v>
                </c:pt>
                <c:pt idx="41">
                  <c:v>-385.5</c:v>
                </c:pt>
                <c:pt idx="42">
                  <c:v>-373</c:v>
                </c:pt>
                <c:pt idx="43">
                  <c:v>-363.5</c:v>
                </c:pt>
                <c:pt idx="44">
                  <c:v>167.80000000000109</c:v>
                </c:pt>
                <c:pt idx="45">
                  <c:v>122.20000000000073</c:v>
                </c:pt>
                <c:pt idx="46">
                  <c:v>1.1000000000003638</c:v>
                </c:pt>
                <c:pt idx="47">
                  <c:v>56.899999999999636</c:v>
                </c:pt>
                <c:pt idx="48">
                  <c:v>28.299999999999272</c:v>
                </c:pt>
                <c:pt idx="49">
                  <c:v>-2</c:v>
                </c:pt>
                <c:pt idx="50">
                  <c:v>44.799999999999272</c:v>
                </c:pt>
                <c:pt idx="51">
                  <c:v>-0.69999999999890861</c:v>
                </c:pt>
                <c:pt idx="52">
                  <c:v>-74</c:v>
                </c:pt>
                <c:pt idx="53">
                  <c:v>-70.100000000000364</c:v>
                </c:pt>
                <c:pt idx="54">
                  <c:v>-5.2999999999992724</c:v>
                </c:pt>
                <c:pt idx="55">
                  <c:v>105</c:v>
                </c:pt>
                <c:pt idx="56">
                  <c:v>278.30000000000109</c:v>
                </c:pt>
                <c:pt idx="57">
                  <c:v>246.80000000000109</c:v>
                </c:pt>
                <c:pt idx="58">
                  <c:v>293.39999999999964</c:v>
                </c:pt>
                <c:pt idx="59">
                  <c:v>250.29999999999927</c:v>
                </c:pt>
                <c:pt idx="60">
                  <c:v>243.39999999999964</c:v>
                </c:pt>
                <c:pt idx="61">
                  <c:v>226.5</c:v>
                </c:pt>
                <c:pt idx="62">
                  <c:v>187.10000000000036</c:v>
                </c:pt>
                <c:pt idx="63">
                  <c:v>299</c:v>
                </c:pt>
                <c:pt idx="64">
                  <c:v>209.19999999999891</c:v>
                </c:pt>
                <c:pt idx="65">
                  <c:v>190.5</c:v>
                </c:pt>
                <c:pt idx="66">
                  <c:v>58.699999999998909</c:v>
                </c:pt>
                <c:pt idx="67">
                  <c:v>60.399999999999636</c:v>
                </c:pt>
                <c:pt idx="68">
                  <c:v>266.80000000000109</c:v>
                </c:pt>
                <c:pt idx="69">
                  <c:v>302.09999999999854</c:v>
                </c:pt>
                <c:pt idx="70">
                  <c:v>223.10000000000036</c:v>
                </c:pt>
                <c:pt idx="71">
                  <c:v>69.200000000000728</c:v>
                </c:pt>
                <c:pt idx="72">
                  <c:v>59.899999999999636</c:v>
                </c:pt>
                <c:pt idx="73">
                  <c:v>125.20000000000073</c:v>
                </c:pt>
                <c:pt idx="74">
                  <c:v>160.40000000000146</c:v>
                </c:pt>
                <c:pt idx="75">
                  <c:v>9.2999999999992724</c:v>
                </c:pt>
                <c:pt idx="76">
                  <c:v>230.70000000000073</c:v>
                </c:pt>
                <c:pt idx="77">
                  <c:v>325.59999999999854</c:v>
                </c:pt>
                <c:pt idx="78">
                  <c:v>449.19999999999709</c:v>
                </c:pt>
                <c:pt idx="79">
                  <c:v>575.30000000000109</c:v>
                </c:pt>
                <c:pt idx="80">
                  <c:v>302.89999999999782</c:v>
                </c:pt>
                <c:pt idx="81">
                  <c:v>-165.89999999999782</c:v>
                </c:pt>
                <c:pt idx="82">
                  <c:v>-108.89999999999782</c:v>
                </c:pt>
                <c:pt idx="83">
                  <c:v>103.89999999999782</c:v>
                </c:pt>
                <c:pt idx="84">
                  <c:v>244.80000000000291</c:v>
                </c:pt>
                <c:pt idx="85">
                  <c:v>598.89999999999782</c:v>
                </c:pt>
                <c:pt idx="86">
                  <c:v>600.70000000000073</c:v>
                </c:pt>
                <c:pt idx="87">
                  <c:v>498</c:v>
                </c:pt>
                <c:pt idx="88">
                  <c:v>414.19999999999709</c:v>
                </c:pt>
                <c:pt idx="89">
                  <c:v>278.20000000000073</c:v>
                </c:pt>
                <c:pt idx="90">
                  <c:v>-41.600000000002183</c:v>
                </c:pt>
                <c:pt idx="91">
                  <c:v>127.20000000000073</c:v>
                </c:pt>
                <c:pt idx="92">
                  <c:v>138.10000000000218</c:v>
                </c:pt>
                <c:pt idx="93">
                  <c:v>-29.5</c:v>
                </c:pt>
                <c:pt idx="94">
                  <c:v>42.100000000002183</c:v>
                </c:pt>
                <c:pt idx="95">
                  <c:v>-83.099999999998545</c:v>
                </c:pt>
                <c:pt idx="96">
                  <c:v>-207.5</c:v>
                </c:pt>
                <c:pt idx="97">
                  <c:v>-99.599999999998545</c:v>
                </c:pt>
                <c:pt idx="98">
                  <c:v>-51.30000000000291</c:v>
                </c:pt>
                <c:pt idx="99">
                  <c:v>-137.60000000000218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487-42C9-BCD0-5A6CBD61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A274FE-2A8F-492F-98DA-6AE5DCDDE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C149746-A3EA-4FBC-BC94-4C860F9638C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BD8401-F82C-4852-9D91-40BE150D9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A34864-CD55-4118-A75E-F4F2C1BA9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A36AD39-BE86-4CA3-BCAC-654A7633CCA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3B10FE-AE1D-4C53-AB28-D70EA2325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6526D8-8BB7-4AC0-B461-333601AE2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1750A1-B4C3-4BF8-8D1B-F80BF06BBFB0}" name="Table125" displayName="Table125" ref="B5:D10" totalsRowShown="0" headerRowDxfId="4" dataDxfId="3">
  <tableColumns count="3">
    <tableColumn id="1" xr3:uid="{ACB13FA8-4442-4E11-8D4D-A189894651E4}" name="." dataDxfId="2"/>
    <tableColumn id="3" xr3:uid="{2A9A301A-6283-4A40-9179-5877B0033B70}" name=".." dataDxfId="1"/>
    <tableColumn id="2" xr3:uid="{07883E5A-99B5-4A77-A2EA-8633EBC2163B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195A4-7655-429F-AA58-066B9642FC1C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60841-10E1-42C2-BF5C-153094D57E46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4.9000000000000004</v>
      </c>
      <c r="E40" s="4">
        <v>6.1526388182137737</v>
      </c>
      <c r="F40" s="4">
        <v>4.3899999999999997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3.5</v>
      </c>
      <c r="E41" s="4">
        <v>5.358308961205771</v>
      </c>
      <c r="F41" s="4">
        <v>4.8099999999999996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3.8</v>
      </c>
      <c r="E42" s="4">
        <v>3.5088434351990827</v>
      </c>
      <c r="F42" s="4">
        <v>0.43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3.1</v>
      </c>
      <c r="E43" s="4">
        <v>2.2847097539197225</v>
      </c>
      <c r="F43" s="4">
        <v>6.21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</v>
      </c>
      <c r="E44" s="4">
        <v>1.8794853906738629</v>
      </c>
      <c r="F44" s="4">
        <v>-2.78</v>
      </c>
      <c r="G44" s="7">
        <v>8.1999999999999993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1</v>
      </c>
      <c r="E45" s="4">
        <v>1.5542176991644396</v>
      </c>
      <c r="F45" s="4">
        <v>4.9000000000000004</v>
      </c>
      <c r="G45" s="7">
        <v>8.4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0.2</v>
      </c>
      <c r="E46" s="4">
        <v>2.3673448518139573</v>
      </c>
      <c r="F46" s="4">
        <v>7.29</v>
      </c>
      <c r="G46" s="7">
        <v>8.6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-0.8</v>
      </c>
      <c r="E47" s="4">
        <v>3.9395806975740744</v>
      </c>
      <c r="F47" s="4">
        <v>8.69</v>
      </c>
      <c r="G47" s="7">
        <v>8.8000000000000007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-3.5</v>
      </c>
      <c r="E48" s="4">
        <v>2.3538941272379654</v>
      </c>
      <c r="F48" s="4">
        <v>14.88</v>
      </c>
      <c r="G48" s="7">
        <v>10.4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-2.4</v>
      </c>
      <c r="E49" s="4">
        <v>3.6415070599141952</v>
      </c>
      <c r="F49" s="4">
        <v>0.27</v>
      </c>
      <c r="G49" s="7">
        <v>10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-2.2999999999999998</v>
      </c>
      <c r="E50" s="4">
        <v>4.0642837971475165</v>
      </c>
      <c r="F50" s="4">
        <v>1.0900000000000001</v>
      </c>
      <c r="G50" s="7">
        <v>9.8000000000000007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-2.2999999999999998</v>
      </c>
      <c r="E51" s="4">
        <v>3.1588513114020778</v>
      </c>
      <c r="F51" s="4">
        <v>1.52</v>
      </c>
      <c r="G51" s="7">
        <v>9.8000000000000007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1.1000000000000001</v>
      </c>
      <c r="E52" s="4">
        <v>5.3941859351906762</v>
      </c>
      <c r="F52" s="4">
        <v>-1.69</v>
      </c>
      <c r="G52" s="7">
        <v>9.6999999999999993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0.8</v>
      </c>
      <c r="E53" s="4">
        <v>5.1612728570236355</v>
      </c>
      <c r="F53" s="4">
        <v>1.27</v>
      </c>
      <c r="G53" s="7">
        <v>9.9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5.1557997229945141</v>
      </c>
      <c r="F54" s="4">
        <v>1.76</v>
      </c>
      <c r="G54" s="7">
        <v>10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0.4</v>
      </c>
      <c r="E55" s="4">
        <v>5.2574170910306472</v>
      </c>
      <c r="F55" s="4">
        <v>0.24</v>
      </c>
      <c r="G55" s="7">
        <v>10.199999999999999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0.2</v>
      </c>
      <c r="E56" s="4">
        <v>3.6189063866405302</v>
      </c>
      <c r="F56" s="4">
        <v>3.62</v>
      </c>
      <c r="G56" s="7">
        <v>10.199999999999999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2.0988465566283754</v>
      </c>
      <c r="F57" s="4">
        <v>1.37</v>
      </c>
      <c r="G57" s="7">
        <v>10.3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0.9670767373528566</v>
      </c>
      <c r="F58" s="4">
        <v>2.27</v>
      </c>
      <c r="G58" s="7">
        <v>10.5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-6.5731899620713463E-2</v>
      </c>
      <c r="F59" s="4">
        <v>-1.21</v>
      </c>
      <c r="G59" s="7">
        <v>10.6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-0.5</v>
      </c>
      <c r="E60" s="4">
        <v>-0.55186615987726784</v>
      </c>
      <c r="F60" s="4">
        <v>0.76</v>
      </c>
      <c r="G60" s="7">
        <v>10.9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-0.5</v>
      </c>
      <c r="E61" s="4">
        <v>0.42275923180716823</v>
      </c>
      <c r="F61" s="4">
        <v>0.54</v>
      </c>
      <c r="G61" s="7">
        <v>10.9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</v>
      </c>
      <c r="E62" s="4">
        <v>1.1094647845022454</v>
      </c>
      <c r="F62" s="4">
        <v>1.03</v>
      </c>
      <c r="G62" s="7">
        <v>10.5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1.7825607724273995</v>
      </c>
      <c r="F63" s="4">
        <v>1.38</v>
      </c>
      <c r="G63" s="7">
        <v>10.199999999999999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1.8</v>
      </c>
      <c r="E64" s="4">
        <v>3.4275540134786286</v>
      </c>
      <c r="F64" s="4">
        <v>4.66</v>
      </c>
      <c r="G64" s="7">
        <v>10.199999999999999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1.6</v>
      </c>
      <c r="E65" s="4">
        <v>3.8148031861294118</v>
      </c>
      <c r="F65" s="4">
        <v>4.28</v>
      </c>
      <c r="G65" s="7">
        <v>9.5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1.9</v>
      </c>
      <c r="E66" s="4">
        <v>3.8961105703558152</v>
      </c>
      <c r="F66" s="4">
        <v>9.2100000000000009</v>
      </c>
      <c r="G66" s="7">
        <v>8.8000000000000007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1.6</v>
      </c>
      <c r="E67" s="4">
        <v>4.1983096270917564</v>
      </c>
      <c r="F67" s="4">
        <v>6.66</v>
      </c>
      <c r="G67" s="7">
        <v>8.5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1.6</v>
      </c>
      <c r="E68" s="4">
        <v>4.5049261282487763</v>
      </c>
      <c r="F68" s="4">
        <v>5.29</v>
      </c>
      <c r="G68" s="7">
        <v>8.1999999999999993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1.4</v>
      </c>
      <c r="E69" s="4">
        <v>3.9230807397417689</v>
      </c>
      <c r="F69" s="4">
        <v>4.24</v>
      </c>
      <c r="G69" s="7">
        <v>7.7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1.2</v>
      </c>
      <c r="E70" s="4">
        <v>4.4651151287314894</v>
      </c>
      <c r="F70" s="4">
        <v>-1.54</v>
      </c>
      <c r="G70" s="7">
        <v>7.5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1.9</v>
      </c>
      <c r="E71" s="4">
        <v>4.4617442685987774</v>
      </c>
      <c r="F71" s="4">
        <v>4.68</v>
      </c>
      <c r="G71" s="7">
        <v>7.2</v>
      </c>
    </row>
    <row r="72" spans="1:13" ht="14.5" x14ac:dyDescent="0.35">
      <c r="A72" s="8"/>
      <c r="C72" s="6" t="s">
        <v>1</v>
      </c>
      <c r="D72" s="5">
        <v>1.3</v>
      </c>
      <c r="E72" s="4">
        <v>2.5975714980619902</v>
      </c>
      <c r="F72" s="4">
        <v>4.92</v>
      </c>
      <c r="G72" s="7">
        <v>6.7</v>
      </c>
    </row>
    <row r="73" spans="1:13" ht="14.5" x14ac:dyDescent="0.35">
      <c r="A73" s="8"/>
      <c r="C73" s="6" t="s">
        <v>0</v>
      </c>
      <c r="D73" s="5">
        <v>1.2</v>
      </c>
      <c r="E73" s="4">
        <v>3.5194726800918286</v>
      </c>
      <c r="F73" s="4">
        <v>6.22</v>
      </c>
      <c r="G73" s="7">
        <v>6.4</v>
      </c>
    </row>
    <row r="74" spans="1:13" ht="14.5" x14ac:dyDescent="0.35">
      <c r="A74"/>
      <c r="C74" s="6" t="s">
        <v>113</v>
      </c>
      <c r="D74" s="5">
        <v>0.4</v>
      </c>
      <c r="E74" s="4">
        <v>2.7487086389203386</v>
      </c>
      <c r="F74" s="4">
        <v>5.87</v>
      </c>
      <c r="G74" s="7">
        <v>6.2</v>
      </c>
    </row>
    <row r="75" spans="1:13" ht="14.5" x14ac:dyDescent="0.35">
      <c r="A75"/>
      <c r="C75" s="6" t="s">
        <v>116</v>
      </c>
      <c r="D75" s="5">
        <v>0.4</v>
      </c>
      <c r="E75" s="4">
        <v>3.8545726524017887</v>
      </c>
      <c r="F75" s="4">
        <v>4.68</v>
      </c>
      <c r="G75" s="7">
        <v>5.7</v>
      </c>
    </row>
    <row r="76" spans="1:13" ht="14.5" x14ac:dyDescent="0.35">
      <c r="A76"/>
      <c r="C76" s="6" t="s">
        <v>115</v>
      </c>
      <c r="D76" s="5">
        <v>1.7</v>
      </c>
      <c r="E76" s="4">
        <v>5.2575866577079688</v>
      </c>
      <c r="F76" s="4">
        <v>2.57</v>
      </c>
      <c r="G76" s="7">
        <v>5.2</v>
      </c>
    </row>
    <row r="77" spans="1:13" ht="14.5" x14ac:dyDescent="0.35">
      <c r="A77"/>
      <c r="C77" s="6" t="s">
        <v>114</v>
      </c>
      <c r="D77" s="5">
        <v>1.9</v>
      </c>
      <c r="E77" s="4">
        <v>4.7500794360607612</v>
      </c>
      <c r="F77" s="4">
        <v>3.12</v>
      </c>
      <c r="G77" s="7">
        <v>5.0999999999999996</v>
      </c>
    </row>
    <row r="78" spans="1:13" ht="14.5" x14ac:dyDescent="0.35">
      <c r="A78"/>
      <c r="C78" s="6" t="s">
        <v>117</v>
      </c>
      <c r="D78" s="5">
        <v>1.4</v>
      </c>
      <c r="E78" s="4">
        <v>5.7049880194168567</v>
      </c>
      <c r="F78" s="4">
        <v>3.56</v>
      </c>
      <c r="G78" s="7">
        <v>4.8</v>
      </c>
    </row>
    <row r="79" spans="1:13" ht="14.5" x14ac:dyDescent="0.35">
      <c r="A79"/>
      <c r="C79" s="6" t="s">
        <v>121</v>
      </c>
      <c r="D79" s="5">
        <v>0.4</v>
      </c>
      <c r="E79" s="4">
        <v>5.1732334031135974</v>
      </c>
      <c r="F79" s="4">
        <v>3.81</v>
      </c>
      <c r="G79" s="7">
        <v>4.5999999999999996</v>
      </c>
    </row>
    <row r="80" spans="1:13" ht="14.5" x14ac:dyDescent="0.35">
      <c r="A80"/>
      <c r="C80" s="6" t="s">
        <v>120</v>
      </c>
      <c r="D80" s="5">
        <v>0.4</v>
      </c>
      <c r="E80" s="4">
        <v>6.0164967811458636</v>
      </c>
      <c r="F80" s="4">
        <v>4.2699999999999996</v>
      </c>
      <c r="G80" s="7">
        <v>4.0999999999999996</v>
      </c>
    </row>
    <row r="81" spans="1:7" ht="14.5" x14ac:dyDescent="0.35">
      <c r="A81"/>
      <c r="C81" s="6" t="s">
        <v>119</v>
      </c>
      <c r="D81" s="5">
        <v>0.8</v>
      </c>
      <c r="E81" s="4">
        <v>6.5176435760674112</v>
      </c>
      <c r="F81" s="4">
        <v>4.33</v>
      </c>
      <c r="G81" s="7">
        <v>3.8</v>
      </c>
    </row>
    <row r="82" spans="1:7" ht="14.5" x14ac:dyDescent="0.35">
      <c r="A82"/>
      <c r="C82" s="6" t="s">
        <v>122</v>
      </c>
      <c r="D82" s="5">
        <v>1</v>
      </c>
      <c r="E82" s="4">
        <v>6.2701469984296487</v>
      </c>
      <c r="F82" s="4">
        <v>5.43</v>
      </c>
      <c r="G82" s="7">
        <v>3.8</v>
      </c>
    </row>
    <row r="83" spans="1:7" ht="14.5" x14ac:dyDescent="0.35">
      <c r="A83"/>
      <c r="C83" s="6" t="s">
        <v>124</v>
      </c>
      <c r="D83" s="5">
        <v>0.1</v>
      </c>
      <c r="E83" s="4">
        <v>5.8042080535253948</v>
      </c>
      <c r="F83" s="4">
        <v>3.35</v>
      </c>
      <c r="G83" s="7">
        <v>3.9</v>
      </c>
    </row>
    <row r="84" spans="1:7" ht="14.5" x14ac:dyDescent="0.35">
      <c r="A84"/>
      <c r="C84" s="6" t="s">
        <v>126</v>
      </c>
      <c r="D84" s="5">
        <v>1.4</v>
      </c>
      <c r="E84" s="4">
        <v>5.2537872457369739</v>
      </c>
      <c r="F84" s="4">
        <v>4.0999999999999996</v>
      </c>
      <c r="G84" s="7">
        <v>3.7</v>
      </c>
    </row>
    <row r="85" spans="1:7" ht="14.5" x14ac:dyDescent="0.35">
      <c r="A85"/>
      <c r="C85" s="6" t="s">
        <v>125</v>
      </c>
      <c r="D85" s="5">
        <v>2</v>
      </c>
      <c r="E85" s="4">
        <v>4.7012791816428035</v>
      </c>
      <c r="F85" s="4">
        <v>3.1</v>
      </c>
      <c r="G85" s="7">
        <v>3.3</v>
      </c>
    </row>
    <row r="86" spans="1:7" ht="14.5" x14ac:dyDescent="0.35">
      <c r="A86"/>
      <c r="C86" s="6" t="s">
        <v>127</v>
      </c>
      <c r="D86" s="5">
        <v>2.7</v>
      </c>
      <c r="E86" s="4">
        <v>4.2077036382473842</v>
      </c>
      <c r="F86" s="4">
        <v>5.12</v>
      </c>
      <c r="G86" s="7">
        <v>3.1</v>
      </c>
    </row>
    <row r="87" spans="1:7" ht="14.5" x14ac:dyDescent="0.35">
      <c r="A87"/>
      <c r="C87" s="6" t="s">
        <v>136</v>
      </c>
      <c r="D87" s="5">
        <v>3.5</v>
      </c>
      <c r="E87" s="4">
        <v>3.9365401803851396</v>
      </c>
      <c r="F87" s="4">
        <v>5.73</v>
      </c>
      <c r="G87" s="7">
        <v>3</v>
      </c>
    </row>
    <row r="88" spans="1:7" ht="14.5" x14ac:dyDescent="0.35">
      <c r="A88"/>
      <c r="C88" s="6" t="s">
        <v>139</v>
      </c>
      <c r="D88" s="5">
        <v>1.8</v>
      </c>
      <c r="E88" s="4">
        <v>3.0641172169152187</v>
      </c>
      <c r="F88" s="4">
        <v>6.29</v>
      </c>
      <c r="G88" s="7">
        <v>3</v>
      </c>
    </row>
    <row r="89" spans="1:7" ht="14.5" x14ac:dyDescent="0.35">
      <c r="A89"/>
      <c r="C89" s="6" t="s">
        <v>138</v>
      </c>
      <c r="D89" s="5">
        <v>-1</v>
      </c>
      <c r="E89" s="4">
        <v>-7.0710341080131744</v>
      </c>
      <c r="F89" s="4">
        <v>6.95</v>
      </c>
      <c r="G89" s="7">
        <v>3.2</v>
      </c>
    </row>
    <row r="90" spans="1:7" ht="14.5" x14ac:dyDescent="0.35">
      <c r="A90"/>
      <c r="C90" s="6" t="s">
        <v>137</v>
      </c>
      <c r="D90" s="5">
        <v>-0.6</v>
      </c>
      <c r="E90" s="4">
        <v>-1.7395001486129824</v>
      </c>
      <c r="F90" s="4">
        <v>3.94</v>
      </c>
      <c r="G90" s="7">
        <v>3.4</v>
      </c>
    </row>
    <row r="91" spans="1:7" ht="14.5" x14ac:dyDescent="0.35">
      <c r="A91"/>
      <c r="C91" s="6" t="s">
        <v>140</v>
      </c>
      <c r="D91" s="5">
        <v>0.6</v>
      </c>
      <c r="E91" s="4">
        <v>-2.2931883512997353</v>
      </c>
      <c r="F91" s="4">
        <v>0.28999999999999998</v>
      </c>
      <c r="G91" s="7">
        <v>3.3</v>
      </c>
    </row>
    <row r="92" spans="1:7" ht="14.5" x14ac:dyDescent="0.35">
      <c r="A92"/>
      <c r="C92" s="6" t="s">
        <v>142</v>
      </c>
      <c r="D92" s="5">
        <v>1.5</v>
      </c>
      <c r="E92" s="4">
        <v>-0.6137443690882427</v>
      </c>
      <c r="F92" s="4">
        <v>-1.77</v>
      </c>
      <c r="G92" s="7">
        <v>3.8</v>
      </c>
    </row>
    <row r="93" spans="1:7" ht="14.5" x14ac:dyDescent="0.35">
      <c r="A93"/>
      <c r="C93" s="6" t="s">
        <v>141</v>
      </c>
      <c r="D93" s="5">
        <v>3.6</v>
      </c>
      <c r="E93" s="4">
        <v>12.005287521807183</v>
      </c>
      <c r="F93" s="4">
        <v>-4.71</v>
      </c>
      <c r="G93" s="7">
        <v>3.6</v>
      </c>
    </row>
    <row r="94" spans="1:7" ht="14.5" x14ac:dyDescent="0.35">
      <c r="A94"/>
      <c r="C94" s="6" t="s">
        <v>143</v>
      </c>
      <c r="D94" s="5">
        <v>3.6</v>
      </c>
      <c r="E94" s="4">
        <v>7.2629708141407123</v>
      </c>
      <c r="F94" s="4">
        <v>-5.64</v>
      </c>
      <c r="G94" s="7">
        <v>3.2</v>
      </c>
    </row>
    <row r="95" spans="1:7" ht="14.5" x14ac:dyDescent="0.35">
      <c r="A95"/>
      <c r="C95" s="6" t="s">
        <v>144</v>
      </c>
      <c r="D95" s="5">
        <v>2.9</v>
      </c>
      <c r="E95" s="4">
        <v>9.2668807652340099</v>
      </c>
      <c r="F95" s="4">
        <v>1.03</v>
      </c>
      <c r="G95" s="7">
        <v>2.9</v>
      </c>
    </row>
    <row r="96" spans="1:7" ht="14.5" x14ac:dyDescent="0.35">
      <c r="A96"/>
      <c r="C96" s="6" t="s">
        <v>146</v>
      </c>
      <c r="D96" s="5">
        <v>2.4</v>
      </c>
      <c r="E96" s="4">
        <v>10.237181238962823</v>
      </c>
      <c r="F96" s="4">
        <v>1.56</v>
      </c>
      <c r="G96" s="7">
        <v>2.9</v>
      </c>
    </row>
    <row r="97" spans="1:7" ht="14.5" x14ac:dyDescent="0.35">
      <c r="A97"/>
      <c r="C97" s="6" t="s">
        <v>145</v>
      </c>
      <c r="D97" s="5">
        <v>1.6</v>
      </c>
      <c r="E97" s="4">
        <v>6.3475871575300769</v>
      </c>
      <c r="F97" s="4">
        <v>-0.03</v>
      </c>
      <c r="G97" s="7">
        <v>2.8</v>
      </c>
    </row>
    <row r="98" spans="1:7" ht="14.5" x14ac:dyDescent="0.35">
      <c r="A98"/>
      <c r="C98" s="6" t="s">
        <v>148</v>
      </c>
      <c r="D98" s="5">
        <v>-0.2</v>
      </c>
      <c r="E98" s="4">
        <v>4.7560360900110066</v>
      </c>
      <c r="F98" s="4">
        <v>4.57</v>
      </c>
      <c r="G98" s="7">
        <v>2.9</v>
      </c>
    </row>
    <row r="99" spans="1:7" ht="14.5" x14ac:dyDescent="0.35">
      <c r="A99"/>
      <c r="C99" s="6" t="s">
        <v>149</v>
      </c>
      <c r="D99" s="5">
        <v>0.7</v>
      </c>
      <c r="E99" s="4">
        <v>1.0676005440702463</v>
      </c>
      <c r="F99" s="4">
        <v>-3.12</v>
      </c>
      <c r="G99" s="7">
        <v>2.8</v>
      </c>
    </row>
    <row r="100" spans="1:7" ht="14.5" x14ac:dyDescent="0.35">
      <c r="A100"/>
      <c r="C100" s="6" t="s">
        <v>152</v>
      </c>
      <c r="D100" s="5">
        <v>0.8</v>
      </c>
      <c r="E100" s="4">
        <v>-1.2204740745679454</v>
      </c>
      <c r="F100" s="4">
        <v>-0.09</v>
      </c>
      <c r="G100" s="7">
        <v>2.7</v>
      </c>
    </row>
    <row r="101" spans="1:7" ht="14.5" x14ac:dyDescent="0.35">
      <c r="A101"/>
      <c r="C101" s="6" t="s">
        <v>153</v>
      </c>
      <c r="D101" s="5">
        <v>-0.2</v>
      </c>
      <c r="E101" s="4">
        <v>-0.80921223365588713</v>
      </c>
      <c r="F101" s="4">
        <v>1.05</v>
      </c>
      <c r="G101" s="7">
        <v>2.8</v>
      </c>
    </row>
    <row r="102" spans="1:7" ht="14.5" x14ac:dyDescent="0.35">
      <c r="A102"/>
      <c r="C102" s="6" t="s">
        <v>155</v>
      </c>
      <c r="D102" s="5">
        <v>0.2</v>
      </c>
      <c r="E102" s="4">
        <v>0.47056931666988877</v>
      </c>
      <c r="F102" s="4">
        <v>1.37</v>
      </c>
      <c r="G102" s="7">
        <v>2.8</v>
      </c>
    </row>
    <row r="103" spans="1:7" ht="14.5" x14ac:dyDescent="0.35">
      <c r="A103"/>
      <c r="C103" s="6" t="s">
        <v>156</v>
      </c>
      <c r="D103" s="5">
        <v>-0.5</v>
      </c>
      <c r="E103" s="4">
        <v>1.7664677600252476</v>
      </c>
      <c r="F103" s="4">
        <v>1.73</v>
      </c>
      <c r="G103" s="7">
        <v>3</v>
      </c>
    </row>
    <row r="104" spans="1:7" ht="14.5" x14ac:dyDescent="0.35">
      <c r="A104"/>
      <c r="C104" s="6" t="s">
        <v>159</v>
      </c>
      <c r="D104" s="5">
        <v>-1.2</v>
      </c>
      <c r="E104" s="4">
        <v>1.7068904822316044</v>
      </c>
      <c r="F104" s="4">
        <v>7.56</v>
      </c>
      <c r="G104" s="7">
        <v>3</v>
      </c>
    </row>
    <row r="105" spans="1:7" ht="14.5" x14ac:dyDescent="0.35">
      <c r="A105"/>
      <c r="C105" s="6" t="s">
        <v>158</v>
      </c>
      <c r="D105" s="5">
        <v>-0.6</v>
      </c>
      <c r="E105" s="4">
        <v>3.7931705511978997</v>
      </c>
      <c r="F105" s="4">
        <v>10.32</v>
      </c>
      <c r="G105" s="7">
        <v>2.8</v>
      </c>
    </row>
    <row r="106" spans="1:7" ht="14.5" x14ac:dyDescent="0.35">
      <c r="A106"/>
      <c r="C106" s="6" t="s">
        <v>160</v>
      </c>
      <c r="D106" s="5">
        <v>-0.3</v>
      </c>
      <c r="E106" s="4">
        <v>2.0065803599217613</v>
      </c>
      <c r="F106" s="4">
        <v>6.44</v>
      </c>
      <c r="G106" s="7">
        <v>3</v>
      </c>
    </row>
    <row r="107" spans="1:7" x14ac:dyDescent="0.3">
      <c r="C107" s="6" t="s">
        <v>162</v>
      </c>
      <c r="D107" s="5">
        <v>-0.8</v>
      </c>
      <c r="E107" s="4">
        <v>3.6814223052514361</v>
      </c>
      <c r="F107" s="4" t="e">
        <v>#N/A</v>
      </c>
      <c r="G107" s="7">
        <v>2.8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E80E7-03E8-4CD9-8DC2-731CA021B8AF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8.1999999999999993</v>
      </c>
      <c r="F38" s="23">
        <v>31.2</v>
      </c>
      <c r="G38" s="23"/>
      <c r="H38" s="24"/>
      <c r="I38" s="24"/>
      <c r="L38" s="6">
        <v>2009</v>
      </c>
      <c r="M38" s="1">
        <v>8.5</v>
      </c>
      <c r="N38" s="1">
        <v>28.024999999999999</v>
      </c>
    </row>
    <row r="39" spans="3:14" x14ac:dyDescent="0.3">
      <c r="D39" s="6" t="s">
        <v>49</v>
      </c>
      <c r="E39" s="23">
        <v>8.4</v>
      </c>
      <c r="F39" s="23">
        <v>26.6</v>
      </c>
      <c r="G39" s="23"/>
      <c r="H39" s="24"/>
      <c r="I39" s="24"/>
      <c r="L39" s="6">
        <v>2010</v>
      </c>
      <c r="M39" s="1">
        <v>10</v>
      </c>
      <c r="N39" s="1">
        <v>28.775000000000002</v>
      </c>
    </row>
    <row r="40" spans="3:14" x14ac:dyDescent="0.3">
      <c r="D40" s="6" t="s">
        <v>49</v>
      </c>
      <c r="E40" s="23">
        <v>8.6</v>
      </c>
      <c r="F40" s="23">
        <v>26.8</v>
      </c>
      <c r="G40" s="23"/>
      <c r="H40" s="23"/>
      <c r="I40" s="23"/>
      <c r="L40" s="6">
        <v>2011</v>
      </c>
      <c r="M40" s="1">
        <v>9.9499999999999993</v>
      </c>
      <c r="N40" s="1">
        <v>30.575000000000003</v>
      </c>
    </row>
    <row r="41" spans="3:14" x14ac:dyDescent="0.3">
      <c r="D41" s="6" t="s">
        <v>178</v>
      </c>
      <c r="E41" s="23">
        <v>8.8000000000000007</v>
      </c>
      <c r="F41" s="23">
        <v>27.5</v>
      </c>
      <c r="G41" s="23"/>
      <c r="H41" s="23"/>
      <c r="I41" s="23"/>
      <c r="L41" s="6">
        <v>2012</v>
      </c>
      <c r="M41" s="1">
        <v>10.4</v>
      </c>
      <c r="N41" s="1">
        <v>30.75</v>
      </c>
    </row>
    <row r="42" spans="3:14" x14ac:dyDescent="0.3">
      <c r="D42" s="6" t="s">
        <v>49</v>
      </c>
      <c r="E42" s="23">
        <v>10.4</v>
      </c>
      <c r="F42" s="23">
        <v>27</v>
      </c>
      <c r="G42" s="23"/>
      <c r="H42" s="23"/>
      <c r="I42" s="23"/>
      <c r="L42" s="6">
        <v>2013</v>
      </c>
      <c r="M42" s="1">
        <v>10.625</v>
      </c>
      <c r="N42" s="1">
        <v>30.200000000000003</v>
      </c>
    </row>
    <row r="43" spans="3:14" x14ac:dyDescent="0.3">
      <c r="D43" s="6" t="s">
        <v>49</v>
      </c>
      <c r="E43" s="23">
        <v>10</v>
      </c>
      <c r="F43" s="23">
        <v>28.8</v>
      </c>
      <c r="G43" s="23"/>
      <c r="H43" s="23"/>
      <c r="I43" s="23"/>
      <c r="L43" s="6">
        <v>2014</v>
      </c>
      <c r="M43" s="1">
        <v>9.25</v>
      </c>
      <c r="N43" s="1">
        <v>33.200000000000003</v>
      </c>
    </row>
    <row r="44" spans="3:14" x14ac:dyDescent="0.3">
      <c r="D44" s="6" t="s">
        <v>49</v>
      </c>
      <c r="E44" s="23">
        <v>9.8000000000000007</v>
      </c>
      <c r="F44" s="23">
        <v>28.6</v>
      </c>
      <c r="G44" s="23"/>
      <c r="H44" s="23"/>
      <c r="I44" s="23"/>
      <c r="L44" s="6">
        <v>2015</v>
      </c>
      <c r="M44" s="1">
        <v>7.6499999999999995</v>
      </c>
      <c r="N44" s="1">
        <v>36.9</v>
      </c>
    </row>
    <row r="45" spans="3:14" x14ac:dyDescent="0.3">
      <c r="D45" s="6" t="s">
        <v>177</v>
      </c>
      <c r="E45" s="23">
        <v>9.8000000000000007</v>
      </c>
      <c r="F45" s="23">
        <v>30.7</v>
      </c>
      <c r="G45" s="23"/>
      <c r="H45" s="23"/>
      <c r="I45" s="23"/>
      <c r="L45" s="6">
        <v>2016</v>
      </c>
      <c r="M45" s="1">
        <v>6.25</v>
      </c>
      <c r="N45" s="1">
        <v>44.075000000000003</v>
      </c>
    </row>
    <row r="46" spans="3:14" x14ac:dyDescent="0.3">
      <c r="D46" s="6" t="s">
        <v>49</v>
      </c>
      <c r="E46" s="23">
        <v>9.6999999999999993</v>
      </c>
      <c r="F46" s="23">
        <v>30</v>
      </c>
      <c r="G46" s="23"/>
      <c r="H46" s="23"/>
      <c r="I46" s="23"/>
      <c r="L46" s="6">
        <v>2017</v>
      </c>
      <c r="M46" s="1">
        <v>4.9250000000000007</v>
      </c>
      <c r="N46" s="1">
        <v>54.725000000000009</v>
      </c>
    </row>
    <row r="47" spans="3:14" x14ac:dyDescent="0.3">
      <c r="D47" s="6" t="s">
        <v>49</v>
      </c>
      <c r="E47" s="23">
        <v>9.9</v>
      </c>
      <c r="F47" s="23">
        <v>30.8</v>
      </c>
      <c r="G47" s="23"/>
      <c r="H47" s="23"/>
      <c r="I47" s="23"/>
      <c r="L47" s="6">
        <v>2018</v>
      </c>
      <c r="M47" s="1">
        <v>3.9</v>
      </c>
      <c r="N47" s="1">
        <v>66.824999999999989</v>
      </c>
    </row>
    <row r="48" spans="3:14" x14ac:dyDescent="0.3">
      <c r="D48" s="6" t="s">
        <v>49</v>
      </c>
      <c r="E48" s="23">
        <v>10</v>
      </c>
      <c r="F48" s="23">
        <v>30.1</v>
      </c>
      <c r="G48" s="23"/>
      <c r="H48" s="23"/>
      <c r="I48" s="23"/>
      <c r="L48" s="6">
        <v>2019</v>
      </c>
      <c r="M48" s="1">
        <v>3.2749999999999999</v>
      </c>
      <c r="N48" s="1">
        <v>69.674999999999997</v>
      </c>
    </row>
    <row r="49" spans="4:14" x14ac:dyDescent="0.3">
      <c r="D49" s="6" t="s">
        <v>176</v>
      </c>
      <c r="E49" s="23">
        <v>10.199999999999999</v>
      </c>
      <c r="F49" s="23">
        <v>31.4</v>
      </c>
      <c r="G49" s="23"/>
      <c r="H49" s="23"/>
      <c r="I49" s="23"/>
      <c r="L49" s="6">
        <v>2020</v>
      </c>
      <c r="M49" s="1">
        <v>3.2249999999999996</v>
      </c>
      <c r="N49" s="1">
        <v>61.499999999999993</v>
      </c>
    </row>
    <row r="50" spans="4:14" x14ac:dyDescent="0.3">
      <c r="D50" s="6" t="s">
        <v>49</v>
      </c>
      <c r="E50" s="23">
        <v>10.199999999999999</v>
      </c>
      <c r="F50" s="23">
        <v>30.4</v>
      </c>
      <c r="G50" s="23"/>
      <c r="H50" s="23"/>
      <c r="I50" s="23"/>
      <c r="L50" s="6">
        <v>2021</v>
      </c>
      <c r="M50" s="1">
        <v>3.3750000000000004</v>
      </c>
      <c r="N50" s="1">
        <v>62.55</v>
      </c>
    </row>
    <row r="51" spans="4:14" x14ac:dyDescent="0.3">
      <c r="D51" s="6" t="s">
        <v>49</v>
      </c>
      <c r="E51" s="23">
        <v>10.3</v>
      </c>
      <c r="F51" s="23">
        <v>31.5</v>
      </c>
      <c r="G51" s="23"/>
      <c r="H51" s="23"/>
      <c r="I51" s="23"/>
      <c r="L51" s="6">
        <v>2022</v>
      </c>
      <c r="M51" s="1">
        <v>2.8499999999999996</v>
      </c>
      <c r="N51" s="1">
        <v>63.45</v>
      </c>
    </row>
    <row r="52" spans="4:14" x14ac:dyDescent="0.3">
      <c r="D52" s="6" t="s">
        <v>49</v>
      </c>
      <c r="E52" s="23">
        <v>10.5</v>
      </c>
      <c r="F52" s="23">
        <v>30.5</v>
      </c>
      <c r="G52" s="23"/>
      <c r="H52" s="23"/>
      <c r="I52" s="23"/>
      <c r="L52" s="6">
        <v>2023</v>
      </c>
      <c r="M52" s="1">
        <v>2.8250000000000002</v>
      </c>
      <c r="N52" s="1">
        <v>66</v>
      </c>
    </row>
    <row r="53" spans="4:14" x14ac:dyDescent="0.3">
      <c r="D53" s="6" t="s">
        <v>175</v>
      </c>
      <c r="E53" s="23">
        <v>10.6</v>
      </c>
      <c r="F53" s="23">
        <v>30.6</v>
      </c>
      <c r="G53" s="23"/>
      <c r="H53" s="23"/>
      <c r="I53" s="23"/>
      <c r="L53" s="6">
        <v>2024</v>
      </c>
      <c r="M53" s="1">
        <v>2.9000000000000004</v>
      </c>
      <c r="N53" s="1">
        <v>63.9</v>
      </c>
    </row>
    <row r="54" spans="4:14" x14ac:dyDescent="0.3">
      <c r="D54" s="6" t="s">
        <v>49</v>
      </c>
      <c r="E54" s="23">
        <v>10.9</v>
      </c>
      <c r="F54" s="23">
        <v>29.3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10.9</v>
      </c>
      <c r="F55" s="23">
        <v>29.9</v>
      </c>
      <c r="G55" s="23"/>
      <c r="H55" s="23"/>
      <c r="I55" s="23"/>
      <c r="L55" s="6"/>
    </row>
    <row r="56" spans="4:14" x14ac:dyDescent="0.3">
      <c r="D56" s="6" t="s">
        <v>49</v>
      </c>
      <c r="E56" s="23">
        <v>10.5</v>
      </c>
      <c r="F56" s="23">
        <v>30.1</v>
      </c>
      <c r="G56" s="23"/>
      <c r="H56" s="23"/>
      <c r="I56" s="23"/>
      <c r="L56" s="6"/>
    </row>
    <row r="57" spans="4:14" x14ac:dyDescent="0.3">
      <c r="D57" s="6" t="s">
        <v>174</v>
      </c>
      <c r="E57" s="23">
        <v>10.199999999999999</v>
      </c>
      <c r="F57" s="23">
        <v>31.5</v>
      </c>
      <c r="G57" s="23"/>
      <c r="H57" s="23"/>
      <c r="I57" s="23"/>
      <c r="L57" s="6"/>
    </row>
    <row r="58" spans="4:14" x14ac:dyDescent="0.3">
      <c r="D58" s="6" t="s">
        <v>49</v>
      </c>
      <c r="E58" s="23">
        <v>10.199999999999999</v>
      </c>
      <c r="F58" s="23">
        <v>32.4</v>
      </c>
      <c r="G58" s="23"/>
      <c r="H58" s="23"/>
      <c r="I58" s="23"/>
    </row>
    <row r="59" spans="4:14" x14ac:dyDescent="0.3">
      <c r="D59" s="6" t="s">
        <v>49</v>
      </c>
      <c r="E59" s="23">
        <v>9.5</v>
      </c>
      <c r="F59" s="23">
        <v>33</v>
      </c>
      <c r="G59" s="23"/>
      <c r="H59" s="23"/>
      <c r="I59" s="23"/>
    </row>
    <row r="60" spans="4:14" x14ac:dyDescent="0.3">
      <c r="D60" s="6" t="s">
        <v>49</v>
      </c>
      <c r="E60" s="23">
        <v>8.8000000000000007</v>
      </c>
      <c r="F60" s="23">
        <v>33.1</v>
      </c>
      <c r="G60" s="23"/>
      <c r="H60" s="23"/>
      <c r="I60" s="23"/>
    </row>
    <row r="61" spans="4:14" x14ac:dyDescent="0.3">
      <c r="D61" s="6" t="s">
        <v>173</v>
      </c>
      <c r="E61" s="23">
        <v>8.5</v>
      </c>
      <c r="F61" s="23">
        <v>34.299999999999997</v>
      </c>
      <c r="G61" s="23"/>
      <c r="H61" s="23"/>
      <c r="I61" s="23"/>
    </row>
    <row r="62" spans="4:14" x14ac:dyDescent="0.3">
      <c r="D62" s="6" t="s">
        <v>49</v>
      </c>
      <c r="E62" s="23">
        <v>8.1999999999999993</v>
      </c>
      <c r="F62" s="23">
        <v>34.4</v>
      </c>
      <c r="G62" s="23"/>
      <c r="H62" s="23"/>
      <c r="I62" s="23"/>
    </row>
    <row r="63" spans="4:14" x14ac:dyDescent="0.3">
      <c r="D63" s="6" t="s">
        <v>49</v>
      </c>
      <c r="E63" s="23">
        <v>7.7</v>
      </c>
      <c r="F63" s="23">
        <v>36.200000000000003</v>
      </c>
      <c r="G63" s="23"/>
      <c r="H63" s="23"/>
      <c r="I63" s="23"/>
    </row>
    <row r="64" spans="4:14" x14ac:dyDescent="0.3">
      <c r="D64" s="6" t="s">
        <v>49</v>
      </c>
      <c r="E64" s="23">
        <v>7.5</v>
      </c>
      <c r="F64" s="23">
        <v>37.6</v>
      </c>
      <c r="G64" s="23"/>
      <c r="H64" s="23"/>
      <c r="I64" s="23"/>
    </row>
    <row r="65" spans="4:9" x14ac:dyDescent="0.3">
      <c r="D65" s="6" t="s">
        <v>172</v>
      </c>
      <c r="E65" s="23">
        <v>7.2</v>
      </c>
      <c r="F65" s="23">
        <v>39.4</v>
      </c>
      <c r="G65" s="23"/>
      <c r="H65" s="23"/>
      <c r="I65" s="23"/>
    </row>
    <row r="66" spans="4:9" x14ac:dyDescent="0.3">
      <c r="D66" s="6" t="s">
        <v>49</v>
      </c>
      <c r="E66" s="23">
        <v>6.7</v>
      </c>
      <c r="F66" s="23">
        <v>40.700000000000003</v>
      </c>
      <c r="G66" s="23"/>
      <c r="H66" s="23"/>
      <c r="I66" s="23"/>
    </row>
    <row r="67" spans="4:9" x14ac:dyDescent="0.3">
      <c r="D67" s="6" t="s">
        <v>49</v>
      </c>
      <c r="E67" s="23">
        <v>6.4</v>
      </c>
      <c r="F67" s="23">
        <v>42.7</v>
      </c>
      <c r="G67" s="23"/>
      <c r="H67" s="23"/>
      <c r="I67" s="23"/>
    </row>
    <row r="68" spans="4:9" x14ac:dyDescent="0.3">
      <c r="D68" s="6" t="s">
        <v>49</v>
      </c>
      <c r="E68" s="23">
        <v>6.2</v>
      </c>
      <c r="F68" s="23">
        <v>45.2</v>
      </c>
      <c r="G68" s="23"/>
      <c r="H68" s="23"/>
      <c r="I68" s="23"/>
    </row>
    <row r="69" spans="4:9" x14ac:dyDescent="0.3">
      <c r="D69" s="6" t="s">
        <v>171</v>
      </c>
      <c r="E69" s="23">
        <v>5.7</v>
      </c>
      <c r="F69" s="23">
        <v>47.7</v>
      </c>
      <c r="G69" s="23"/>
      <c r="H69" s="23"/>
      <c r="I69" s="23"/>
    </row>
    <row r="70" spans="4:9" x14ac:dyDescent="0.3">
      <c r="D70" s="6" t="s">
        <v>49</v>
      </c>
      <c r="E70" s="23">
        <v>5.2</v>
      </c>
      <c r="F70" s="23">
        <v>49.7</v>
      </c>
      <c r="G70" s="23"/>
      <c r="H70" s="23"/>
      <c r="I70" s="23"/>
    </row>
    <row r="71" spans="4:9" x14ac:dyDescent="0.3">
      <c r="D71" s="6" t="s">
        <v>49</v>
      </c>
      <c r="E71" s="23">
        <v>5.0999999999999996</v>
      </c>
      <c r="F71" s="23">
        <v>53.2</v>
      </c>
      <c r="G71" s="23"/>
      <c r="H71" s="23"/>
      <c r="I71" s="23"/>
    </row>
    <row r="72" spans="4:9" x14ac:dyDescent="0.3">
      <c r="D72" s="6" t="s">
        <v>49</v>
      </c>
      <c r="E72" s="23">
        <v>4.8</v>
      </c>
      <c r="F72" s="23">
        <v>56.2</v>
      </c>
      <c r="G72" s="23"/>
      <c r="H72" s="23"/>
      <c r="I72" s="23"/>
    </row>
    <row r="73" spans="4:9" x14ac:dyDescent="0.3">
      <c r="D73" s="6" t="s">
        <v>170</v>
      </c>
      <c r="E73" s="23">
        <v>4.5999999999999996</v>
      </c>
      <c r="F73" s="23">
        <v>59.8</v>
      </c>
      <c r="G73" s="23"/>
      <c r="H73" s="23"/>
      <c r="I73" s="23"/>
    </row>
    <row r="74" spans="4:9" x14ac:dyDescent="0.3">
      <c r="D74" s="6" t="s">
        <v>49</v>
      </c>
      <c r="E74" s="23">
        <v>4.0999999999999996</v>
      </c>
      <c r="F74" s="23">
        <v>64.099999999999994</v>
      </c>
      <c r="G74" s="23"/>
      <c r="H74" s="23"/>
      <c r="I74" s="23"/>
    </row>
    <row r="75" spans="4:9" x14ac:dyDescent="0.3">
      <c r="D75" s="6" t="s">
        <v>49</v>
      </c>
      <c r="E75" s="23">
        <v>3.8</v>
      </c>
      <c r="F75" s="23">
        <v>66.3</v>
      </c>
      <c r="G75" s="23"/>
      <c r="H75" s="23"/>
      <c r="I75" s="23"/>
    </row>
    <row r="76" spans="4:9" x14ac:dyDescent="0.3">
      <c r="D76" s="6" t="s">
        <v>49</v>
      </c>
      <c r="E76" s="23">
        <v>3.8</v>
      </c>
      <c r="F76" s="23">
        <v>67.7</v>
      </c>
      <c r="G76" s="23"/>
      <c r="H76" s="23"/>
      <c r="I76" s="23"/>
    </row>
    <row r="77" spans="4:9" x14ac:dyDescent="0.3">
      <c r="D77" s="6" t="s">
        <v>169</v>
      </c>
      <c r="E77" s="23">
        <v>3.9</v>
      </c>
      <c r="F77" s="23">
        <v>69.2</v>
      </c>
      <c r="G77" s="23"/>
      <c r="H77" s="23"/>
      <c r="I77" s="23"/>
    </row>
    <row r="78" spans="4:9" x14ac:dyDescent="0.3">
      <c r="D78" s="6" t="s">
        <v>49</v>
      </c>
      <c r="E78" s="23">
        <v>3.7</v>
      </c>
      <c r="F78" s="23">
        <v>69.900000000000006</v>
      </c>
      <c r="G78" s="23"/>
      <c r="H78" s="23"/>
      <c r="I78" s="23"/>
    </row>
    <row r="79" spans="4:9" x14ac:dyDescent="0.3">
      <c r="D79" s="6" t="s">
        <v>49</v>
      </c>
      <c r="E79" s="23">
        <v>3.3</v>
      </c>
      <c r="F79" s="23">
        <v>69.3</v>
      </c>
      <c r="G79" s="23"/>
      <c r="H79" s="23"/>
      <c r="I79" s="23"/>
    </row>
    <row r="80" spans="4:9" x14ac:dyDescent="0.3">
      <c r="D80" s="6" t="s">
        <v>49</v>
      </c>
      <c r="E80" s="23">
        <v>3.1</v>
      </c>
      <c r="F80" s="23">
        <v>70.099999999999994</v>
      </c>
      <c r="G80" s="23"/>
      <c r="H80" s="23"/>
      <c r="I80" s="23"/>
    </row>
    <row r="81" spans="4:9" x14ac:dyDescent="0.3">
      <c r="D81" s="6" t="s">
        <v>168</v>
      </c>
      <c r="E81" s="23">
        <v>3</v>
      </c>
      <c r="F81" s="23">
        <v>69.400000000000006</v>
      </c>
      <c r="G81" s="23"/>
      <c r="H81" s="23"/>
      <c r="I81" s="23"/>
    </row>
    <row r="82" spans="4:9" x14ac:dyDescent="0.3">
      <c r="D82" s="6" t="s">
        <v>49</v>
      </c>
      <c r="E82" s="23">
        <v>3</v>
      </c>
      <c r="F82" s="23">
        <v>68.599999999999994</v>
      </c>
      <c r="G82" s="23"/>
      <c r="H82" s="23"/>
      <c r="I82" s="23"/>
    </row>
    <row r="83" spans="4:9" x14ac:dyDescent="0.3">
      <c r="D83" s="6" t="s">
        <v>49</v>
      </c>
      <c r="E83" s="23">
        <v>3.2</v>
      </c>
      <c r="F83" s="23">
        <v>57.1</v>
      </c>
      <c r="G83" s="23"/>
      <c r="H83" s="23"/>
      <c r="I83" s="23"/>
    </row>
    <row r="84" spans="4:9" x14ac:dyDescent="0.3">
      <c r="D84" s="6" t="s">
        <v>49</v>
      </c>
      <c r="E84" s="23">
        <v>3.4</v>
      </c>
      <c r="F84" s="23">
        <v>58.7</v>
      </c>
      <c r="G84" s="23"/>
      <c r="H84" s="23"/>
      <c r="I84" s="23"/>
    </row>
    <row r="85" spans="4:9" x14ac:dyDescent="0.3">
      <c r="D85" s="6" t="s">
        <v>167</v>
      </c>
      <c r="E85" s="23">
        <v>3.3</v>
      </c>
      <c r="F85" s="23">
        <v>61.6</v>
      </c>
      <c r="G85" s="23"/>
      <c r="H85" s="23"/>
      <c r="I85" s="23"/>
    </row>
    <row r="86" spans="4:9" x14ac:dyDescent="0.3">
      <c r="D86" s="6" t="s">
        <v>49</v>
      </c>
      <c r="E86" s="23">
        <v>3.8</v>
      </c>
      <c r="F86" s="23">
        <v>61.4</v>
      </c>
      <c r="G86" s="23"/>
      <c r="H86" s="23"/>
      <c r="I86" s="23"/>
    </row>
    <row r="87" spans="4:9" x14ac:dyDescent="0.3">
      <c r="D87" s="6" t="s">
        <v>49</v>
      </c>
      <c r="E87" s="23">
        <v>3.6</v>
      </c>
      <c r="F87" s="23">
        <v>63.1</v>
      </c>
      <c r="G87" s="23"/>
      <c r="H87" s="23"/>
      <c r="I87" s="23"/>
    </row>
    <row r="88" spans="4:9" x14ac:dyDescent="0.3">
      <c r="D88" s="6" t="s">
        <v>49</v>
      </c>
      <c r="E88" s="23">
        <v>3.2</v>
      </c>
      <c r="F88" s="23">
        <v>63</v>
      </c>
      <c r="G88" s="23"/>
      <c r="H88" s="23"/>
      <c r="I88" s="23"/>
    </row>
    <row r="89" spans="4:9" x14ac:dyDescent="0.3">
      <c r="D89" s="6" t="s">
        <v>166</v>
      </c>
      <c r="E89" s="23">
        <v>2.9</v>
      </c>
      <c r="F89" s="23">
        <v>62.7</v>
      </c>
      <c r="G89" s="23"/>
      <c r="H89" s="23"/>
      <c r="I89" s="23"/>
    </row>
    <row r="90" spans="4:9" x14ac:dyDescent="0.3">
      <c r="D90" s="6" t="s">
        <v>49</v>
      </c>
      <c r="E90" s="23">
        <v>2.9</v>
      </c>
      <c r="F90" s="23">
        <v>63.9</v>
      </c>
      <c r="G90" s="23"/>
      <c r="H90" s="23"/>
      <c r="I90" s="23"/>
    </row>
    <row r="91" spans="4:9" x14ac:dyDescent="0.3">
      <c r="D91" s="6" t="s">
        <v>49</v>
      </c>
      <c r="E91" s="23">
        <v>2.8</v>
      </c>
      <c r="F91" s="23">
        <v>62.5</v>
      </c>
      <c r="G91" s="23"/>
      <c r="H91" s="23"/>
      <c r="I91" s="23"/>
    </row>
    <row r="92" spans="4:9" x14ac:dyDescent="0.3">
      <c r="D92" s="6" t="s">
        <v>49</v>
      </c>
      <c r="E92" s="23">
        <v>2.9</v>
      </c>
      <c r="F92" s="23">
        <v>64</v>
      </c>
      <c r="G92" s="23"/>
      <c r="H92" s="23"/>
      <c r="I92" s="23"/>
    </row>
    <row r="93" spans="4:9" x14ac:dyDescent="0.3">
      <c r="D93" s="6" t="s">
        <v>165</v>
      </c>
      <c r="E93" s="23">
        <v>2.8</v>
      </c>
      <c r="F93" s="23">
        <v>63.4</v>
      </c>
      <c r="G93" s="23"/>
      <c r="H93" s="23"/>
      <c r="I93" s="23"/>
    </row>
    <row r="94" spans="4:9" x14ac:dyDescent="0.3">
      <c r="D94" s="6" t="s">
        <v>49</v>
      </c>
      <c r="E94" s="23">
        <v>2.7</v>
      </c>
      <c r="F94" s="23">
        <v>65.7</v>
      </c>
      <c r="G94" s="23"/>
      <c r="H94" s="23"/>
      <c r="I94" s="23"/>
    </row>
    <row r="95" spans="4:9" x14ac:dyDescent="0.3">
      <c r="D95" s="6" t="s">
        <v>49</v>
      </c>
      <c r="E95" s="23">
        <v>2.8</v>
      </c>
      <c r="F95" s="23">
        <v>65.599999999999994</v>
      </c>
      <c r="G95" s="23"/>
      <c r="H95" s="23"/>
      <c r="I95" s="23"/>
    </row>
    <row r="96" spans="4:9" x14ac:dyDescent="0.3">
      <c r="D96" s="6" t="s">
        <v>49</v>
      </c>
      <c r="E96" s="23">
        <v>2.8</v>
      </c>
      <c r="F96" s="23">
        <v>66.5</v>
      </c>
      <c r="G96" s="23"/>
      <c r="H96" s="23"/>
      <c r="I96" s="23"/>
    </row>
    <row r="97" spans="4:9" x14ac:dyDescent="0.3">
      <c r="D97" s="6" t="s">
        <v>164</v>
      </c>
      <c r="E97" s="23">
        <v>3</v>
      </c>
      <c r="F97" s="23">
        <v>66.2</v>
      </c>
      <c r="G97" s="23"/>
      <c r="H97" s="23"/>
      <c r="I97" s="23"/>
    </row>
    <row r="98" spans="4:9" x14ac:dyDescent="0.3">
      <c r="D98" s="6" t="s">
        <v>49</v>
      </c>
      <c r="E98" s="23">
        <v>3</v>
      </c>
      <c r="F98" s="23">
        <v>65</v>
      </c>
      <c r="G98" s="23"/>
      <c r="H98" s="23"/>
      <c r="I98" s="23"/>
    </row>
    <row r="99" spans="4:9" x14ac:dyDescent="0.3">
      <c r="D99" s="6" t="s">
        <v>49</v>
      </c>
      <c r="E99" s="23">
        <v>2.8</v>
      </c>
      <c r="F99" s="23">
        <v>64</v>
      </c>
      <c r="G99" s="23"/>
      <c r="H99" s="23"/>
      <c r="I99" s="23"/>
    </row>
    <row r="100" spans="4:9" x14ac:dyDescent="0.3">
      <c r="D100" s="6" t="s">
        <v>49</v>
      </c>
      <c r="E100" s="23">
        <v>3</v>
      </c>
      <c r="F100" s="23">
        <v>63.5</v>
      </c>
      <c r="G100" s="23"/>
    </row>
    <row r="101" spans="4:9" x14ac:dyDescent="0.3">
      <c r="D101" s="6" t="s">
        <v>163</v>
      </c>
      <c r="E101" s="23">
        <v>2.8</v>
      </c>
      <c r="F101" s="23">
        <v>63.1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A2EDE-DFFE-45EB-8A13-984B5BB7EE5E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-0.67</v>
      </c>
      <c r="F38" s="23">
        <v>5.19</v>
      </c>
      <c r="G38" s="23">
        <v>3.02</v>
      </c>
      <c r="H38" s="23">
        <v>0.57999999999999996</v>
      </c>
      <c r="I38" s="23">
        <v>-0.86</v>
      </c>
      <c r="J38" s="23">
        <v>-2</v>
      </c>
      <c r="K38" s="23">
        <v>5.26</v>
      </c>
      <c r="L38" s="23">
        <v>7</v>
      </c>
      <c r="M38" s="23"/>
      <c r="N38" s="23"/>
    </row>
    <row r="39" spans="3:14" x14ac:dyDescent="0.3">
      <c r="D39" s="6" t="s">
        <v>59</v>
      </c>
      <c r="E39" s="23">
        <v>-0.24</v>
      </c>
      <c r="F39" s="23">
        <v>4.79</v>
      </c>
      <c r="G39" s="23">
        <v>2.46</v>
      </c>
      <c r="H39" s="23">
        <v>0.5</v>
      </c>
      <c r="I39" s="23">
        <v>0.03</v>
      </c>
      <c r="J39" s="23">
        <v>-1.67</v>
      </c>
      <c r="K39" s="23">
        <v>5.88</v>
      </c>
      <c r="L39" s="23">
        <v>5.5</v>
      </c>
      <c r="M39" s="23"/>
    </row>
    <row r="40" spans="3:14" x14ac:dyDescent="0.3">
      <c r="D40" s="6" t="s">
        <v>58</v>
      </c>
      <c r="E40" s="23">
        <v>-1.78</v>
      </c>
      <c r="F40" s="23">
        <v>5.58</v>
      </c>
      <c r="G40" s="23">
        <v>2.31</v>
      </c>
      <c r="H40" s="23">
        <v>0.16</v>
      </c>
      <c r="I40" s="23">
        <v>-0.49</v>
      </c>
      <c r="J40" s="23">
        <v>-0.65</v>
      </c>
      <c r="K40" s="23">
        <v>5.13</v>
      </c>
      <c r="L40" s="23">
        <v>5.4</v>
      </c>
      <c r="M40" s="23"/>
    </row>
    <row r="41" spans="3:14" x14ac:dyDescent="0.3">
      <c r="D41" s="6" t="s">
        <v>57</v>
      </c>
      <c r="E41" s="23">
        <v>0.14000000000000001</v>
      </c>
      <c r="F41" s="23">
        <v>4.08</v>
      </c>
      <c r="G41" s="23">
        <v>2.78</v>
      </c>
      <c r="H41" s="23">
        <v>0.79</v>
      </c>
      <c r="I41" s="23">
        <v>-4.93</v>
      </c>
      <c r="J41" s="23">
        <v>-1.42</v>
      </c>
      <c r="K41" s="23">
        <v>1.43</v>
      </c>
      <c r="L41" s="23">
        <v>8.9</v>
      </c>
      <c r="M41" s="23"/>
    </row>
    <row r="42" spans="3:14" x14ac:dyDescent="0.3">
      <c r="D42" s="6" t="s">
        <v>33</v>
      </c>
      <c r="E42" s="23">
        <v>-0.17</v>
      </c>
      <c r="F42" s="23">
        <v>4.33</v>
      </c>
      <c r="G42" s="23">
        <v>0.84</v>
      </c>
      <c r="H42" s="23">
        <v>0.38</v>
      </c>
      <c r="I42" s="23">
        <v>0.62</v>
      </c>
      <c r="J42" s="23">
        <v>-1.61</v>
      </c>
      <c r="K42" s="23">
        <v>4.3899999999999997</v>
      </c>
      <c r="L42" s="23">
        <v>6.6</v>
      </c>
      <c r="M42" s="23"/>
    </row>
    <row r="43" spans="3:14" x14ac:dyDescent="0.3">
      <c r="D43" s="6" t="s">
        <v>32</v>
      </c>
      <c r="E43" s="23">
        <v>-0.48</v>
      </c>
      <c r="F43" s="23">
        <v>3.63</v>
      </c>
      <c r="G43" s="23">
        <v>0.99</v>
      </c>
      <c r="H43" s="23">
        <v>0.4</v>
      </c>
      <c r="I43" s="23">
        <v>0.09</v>
      </c>
      <c r="J43" s="23">
        <v>0.19</v>
      </c>
      <c r="K43" s="23">
        <v>4.8099999999999996</v>
      </c>
      <c r="L43" s="23">
        <v>5.5</v>
      </c>
      <c r="M43" s="23"/>
    </row>
    <row r="44" spans="3:14" x14ac:dyDescent="0.3">
      <c r="D44" s="6" t="s">
        <v>31</v>
      </c>
      <c r="E44" s="23">
        <v>-1.26</v>
      </c>
      <c r="F44" s="23">
        <v>3.44</v>
      </c>
      <c r="G44" s="23">
        <v>-0.16</v>
      </c>
      <c r="H44" s="23">
        <v>-0.18</v>
      </c>
      <c r="I44" s="23">
        <v>0.03</v>
      </c>
      <c r="J44" s="23">
        <v>-1.43</v>
      </c>
      <c r="K44" s="23">
        <v>0.43</v>
      </c>
      <c r="L44" s="23">
        <v>3.2</v>
      </c>
      <c r="M44" s="23"/>
    </row>
    <row r="45" spans="3:14" x14ac:dyDescent="0.3">
      <c r="D45" s="6" t="s">
        <v>30</v>
      </c>
      <c r="E45" s="23">
        <v>-1.0900000000000001</v>
      </c>
      <c r="F45" s="23">
        <v>7.07</v>
      </c>
      <c r="G45" s="23">
        <v>-0.24</v>
      </c>
      <c r="H45" s="23">
        <v>-0.35</v>
      </c>
      <c r="I45" s="23">
        <v>1.1100000000000001</v>
      </c>
      <c r="J45" s="23">
        <v>-0.28999999999999998</v>
      </c>
      <c r="K45" s="23">
        <v>6.21</v>
      </c>
      <c r="L45" s="23">
        <v>2.6</v>
      </c>
      <c r="M45" s="23"/>
    </row>
    <row r="46" spans="3:14" x14ac:dyDescent="0.3">
      <c r="D46" s="6" t="s">
        <v>29</v>
      </c>
      <c r="E46" s="23">
        <v>0.08</v>
      </c>
      <c r="F46" s="23">
        <v>2.99</v>
      </c>
      <c r="G46" s="23">
        <v>-6.27</v>
      </c>
      <c r="H46" s="23">
        <v>0.03</v>
      </c>
      <c r="I46" s="23">
        <v>-0.39</v>
      </c>
      <c r="J46" s="23">
        <v>0.77</v>
      </c>
      <c r="K46" s="23">
        <v>-2.78</v>
      </c>
      <c r="L46" s="23">
        <v>1.3</v>
      </c>
      <c r="M46" s="23"/>
    </row>
    <row r="47" spans="3:14" x14ac:dyDescent="0.3">
      <c r="D47" s="6" t="s">
        <v>28</v>
      </c>
      <c r="E47" s="23">
        <v>-0.74</v>
      </c>
      <c r="F47" s="23">
        <v>0.88</v>
      </c>
      <c r="G47" s="23">
        <v>4.2</v>
      </c>
      <c r="H47" s="23">
        <v>-0.15</v>
      </c>
      <c r="I47" s="23">
        <v>-0.17</v>
      </c>
      <c r="J47" s="23">
        <v>0.9</v>
      </c>
      <c r="K47" s="23">
        <v>4.9000000000000004</v>
      </c>
      <c r="L47" s="23">
        <v>1.3</v>
      </c>
      <c r="M47" s="23"/>
    </row>
    <row r="48" spans="3:14" x14ac:dyDescent="0.3">
      <c r="D48" s="6" t="s">
        <v>27</v>
      </c>
      <c r="E48" s="23">
        <v>1.66</v>
      </c>
      <c r="F48" s="23">
        <v>0.44</v>
      </c>
      <c r="G48" s="23">
        <v>4.33</v>
      </c>
      <c r="H48" s="23">
        <v>-0.41</v>
      </c>
      <c r="I48" s="23">
        <v>0.02</v>
      </c>
      <c r="J48" s="23">
        <v>1.24</v>
      </c>
      <c r="K48" s="23">
        <v>7.29</v>
      </c>
      <c r="L48" s="23">
        <v>2.7</v>
      </c>
      <c r="M48" s="23"/>
    </row>
    <row r="49" spans="4:13" x14ac:dyDescent="0.3">
      <c r="D49" s="6" t="s">
        <v>26</v>
      </c>
      <c r="E49" s="23">
        <v>1.88</v>
      </c>
      <c r="F49" s="23">
        <v>-1.61</v>
      </c>
      <c r="G49" s="23">
        <v>4.0199999999999996</v>
      </c>
      <c r="H49" s="23">
        <v>-0.12</v>
      </c>
      <c r="I49" s="23">
        <v>3.67</v>
      </c>
      <c r="J49" s="23">
        <v>0.85</v>
      </c>
      <c r="K49" s="23">
        <v>8.69</v>
      </c>
      <c r="L49" s="23">
        <v>4.8</v>
      </c>
      <c r="M49" s="23"/>
    </row>
    <row r="50" spans="4:13" x14ac:dyDescent="0.3">
      <c r="D50" s="6" t="s">
        <v>25</v>
      </c>
      <c r="E50" s="23">
        <v>-0.62</v>
      </c>
      <c r="F50" s="23">
        <v>2.0699999999999998</v>
      </c>
      <c r="G50" s="23">
        <v>9.5</v>
      </c>
      <c r="H50" s="23">
        <v>-0.63</v>
      </c>
      <c r="I50" s="23">
        <v>1.61</v>
      </c>
      <c r="J50" s="23">
        <v>2.94</v>
      </c>
      <c r="K50" s="23">
        <v>14.88</v>
      </c>
      <c r="L50" s="23">
        <v>1.5</v>
      </c>
      <c r="M50" s="23"/>
    </row>
    <row r="51" spans="4:13" x14ac:dyDescent="0.3">
      <c r="D51" s="6" t="s">
        <v>24</v>
      </c>
      <c r="E51" s="23">
        <v>0.75</v>
      </c>
      <c r="F51" s="23">
        <v>2</v>
      </c>
      <c r="G51" s="23">
        <v>-2.33</v>
      </c>
      <c r="H51" s="23">
        <v>-0.22</v>
      </c>
      <c r="I51" s="23">
        <v>0.27</v>
      </c>
      <c r="J51" s="23">
        <v>-0.21</v>
      </c>
      <c r="K51" s="23">
        <v>0.27</v>
      </c>
      <c r="L51" s="23">
        <v>3.5</v>
      </c>
      <c r="M51" s="23"/>
    </row>
    <row r="52" spans="4:13" x14ac:dyDescent="0.3">
      <c r="D52" s="6" t="s">
        <v>23</v>
      </c>
      <c r="E52" s="23">
        <v>-0.03</v>
      </c>
      <c r="F52" s="23">
        <v>2.75</v>
      </c>
      <c r="G52" s="23">
        <v>-1.7</v>
      </c>
      <c r="H52" s="23">
        <v>0.3</v>
      </c>
      <c r="I52" s="23">
        <v>0.4</v>
      </c>
      <c r="J52" s="23">
        <v>-0.64</v>
      </c>
      <c r="K52" s="23">
        <v>1.0900000000000001</v>
      </c>
      <c r="L52" s="23">
        <v>4.5999999999999996</v>
      </c>
      <c r="M52" s="23"/>
    </row>
    <row r="53" spans="4:13" x14ac:dyDescent="0.3">
      <c r="D53" s="6" t="s">
        <v>22</v>
      </c>
      <c r="E53" s="23">
        <v>0.42</v>
      </c>
      <c r="F53" s="23">
        <v>1.39</v>
      </c>
      <c r="G53" s="23">
        <v>-0.77</v>
      </c>
      <c r="H53" s="23">
        <v>-0.21</v>
      </c>
      <c r="I53" s="23">
        <v>0.98</v>
      </c>
      <c r="J53" s="23">
        <v>-0.28000000000000003</v>
      </c>
      <c r="K53" s="23">
        <v>1.52</v>
      </c>
      <c r="L53" s="23">
        <v>3.1</v>
      </c>
      <c r="M53" s="23"/>
    </row>
    <row r="54" spans="4:13" x14ac:dyDescent="0.3">
      <c r="D54" s="6" t="s">
        <v>21</v>
      </c>
      <c r="E54" s="23">
        <v>0.03</v>
      </c>
      <c r="F54" s="23">
        <v>0.44</v>
      </c>
      <c r="G54" s="23">
        <v>-0.15</v>
      </c>
      <c r="H54" s="23">
        <v>0.17</v>
      </c>
      <c r="I54" s="23">
        <v>-0.78</v>
      </c>
      <c r="J54" s="23">
        <v>-1.4</v>
      </c>
      <c r="K54" s="23">
        <v>-1.69</v>
      </c>
      <c r="L54" s="23">
        <v>5.0999999999999996</v>
      </c>
      <c r="M54" s="23"/>
    </row>
    <row r="55" spans="4:13" x14ac:dyDescent="0.3">
      <c r="D55" s="6" t="s">
        <v>20</v>
      </c>
      <c r="E55" s="23">
        <v>-7.0000000000000007E-2</v>
      </c>
      <c r="F55" s="23">
        <v>0.68</v>
      </c>
      <c r="G55" s="23">
        <v>0.67</v>
      </c>
      <c r="H55" s="23">
        <v>0.05</v>
      </c>
      <c r="I55" s="23">
        <v>-0.34</v>
      </c>
      <c r="J55" s="23">
        <v>0.28999999999999998</v>
      </c>
      <c r="K55" s="23">
        <v>1.27</v>
      </c>
      <c r="L55" s="23">
        <v>5.0999999999999996</v>
      </c>
      <c r="M55" s="23"/>
    </row>
    <row r="56" spans="4:13" x14ac:dyDescent="0.3">
      <c r="D56" s="6" t="s">
        <v>19</v>
      </c>
      <c r="E56" s="23">
        <v>0.54</v>
      </c>
      <c r="F56" s="23">
        <v>1.72</v>
      </c>
      <c r="G56" s="23">
        <v>0.96</v>
      </c>
      <c r="H56" s="23">
        <v>0.13</v>
      </c>
      <c r="I56" s="23">
        <v>-1.63</v>
      </c>
      <c r="J56" s="23">
        <v>0.06</v>
      </c>
      <c r="K56" s="23">
        <v>1.76</v>
      </c>
      <c r="L56" s="23">
        <v>5.6</v>
      </c>
      <c r="M56" s="23"/>
    </row>
    <row r="57" spans="4:13" x14ac:dyDescent="0.3">
      <c r="D57" s="6" t="s">
        <v>18</v>
      </c>
      <c r="E57" s="23">
        <v>-1.17</v>
      </c>
      <c r="F57" s="23">
        <v>0.39</v>
      </c>
      <c r="G57" s="23">
        <v>1.1000000000000001</v>
      </c>
      <c r="H57" s="23">
        <v>0.4</v>
      </c>
      <c r="I57" s="23">
        <v>-0.42</v>
      </c>
      <c r="J57" s="23">
        <v>-0.05</v>
      </c>
      <c r="K57" s="23">
        <v>0.24</v>
      </c>
      <c r="L57" s="23">
        <v>5.3</v>
      </c>
      <c r="M57" s="23"/>
    </row>
    <row r="58" spans="4:13" x14ac:dyDescent="0.3">
      <c r="D58" s="6" t="s">
        <v>17</v>
      </c>
      <c r="E58" s="23">
        <v>1.91</v>
      </c>
      <c r="F58" s="23">
        <v>0.73</v>
      </c>
      <c r="G58" s="23">
        <v>3.07</v>
      </c>
      <c r="H58" s="23">
        <v>-0.84</v>
      </c>
      <c r="I58" s="23">
        <v>-1.83</v>
      </c>
      <c r="J58" s="23">
        <v>0.56999999999999995</v>
      </c>
      <c r="K58" s="23">
        <v>3.62</v>
      </c>
      <c r="L58" s="23">
        <v>3.5</v>
      </c>
      <c r="M58" s="23"/>
    </row>
    <row r="59" spans="4:13" x14ac:dyDescent="0.3">
      <c r="D59" s="6" t="s">
        <v>16</v>
      </c>
      <c r="E59" s="23">
        <v>0.44</v>
      </c>
      <c r="F59" s="23">
        <v>-0.36</v>
      </c>
      <c r="G59" s="23">
        <v>2.0299999999999998</v>
      </c>
      <c r="H59" s="23">
        <v>-0.21</v>
      </c>
      <c r="I59" s="23">
        <v>-0.5</v>
      </c>
      <c r="J59" s="23">
        <v>-0.04</v>
      </c>
      <c r="K59" s="23">
        <v>1.37</v>
      </c>
      <c r="L59" s="23">
        <v>2.1</v>
      </c>
      <c r="M59" s="23"/>
    </row>
    <row r="60" spans="4:13" x14ac:dyDescent="0.3">
      <c r="D60" s="6" t="s">
        <v>15</v>
      </c>
      <c r="E60" s="23">
        <v>0.36</v>
      </c>
      <c r="F60" s="23">
        <v>0.39</v>
      </c>
      <c r="G60" s="23">
        <v>1.58</v>
      </c>
      <c r="H60" s="23">
        <v>-0.19</v>
      </c>
      <c r="I60" s="23">
        <v>0.3</v>
      </c>
      <c r="J60" s="23">
        <v>-0.17</v>
      </c>
      <c r="K60" s="23">
        <v>2.27</v>
      </c>
      <c r="L60" s="23">
        <v>1.2</v>
      </c>
      <c r="M60" s="23"/>
    </row>
    <row r="61" spans="4:13" x14ac:dyDescent="0.3">
      <c r="D61" s="6" t="s">
        <v>14</v>
      </c>
      <c r="E61" s="23">
        <v>0.87</v>
      </c>
      <c r="F61" s="23">
        <v>1.54</v>
      </c>
      <c r="G61" s="23">
        <v>-0.4</v>
      </c>
      <c r="H61" s="23">
        <v>-0.21</v>
      </c>
      <c r="I61" s="23">
        <v>-1.27</v>
      </c>
      <c r="J61" s="23">
        <v>-1.74</v>
      </c>
      <c r="K61" s="23">
        <v>-1.21</v>
      </c>
      <c r="L61" s="23">
        <v>-0.3</v>
      </c>
      <c r="M61" s="23"/>
    </row>
    <row r="62" spans="4:13" x14ac:dyDescent="0.3">
      <c r="D62" s="6" t="s">
        <v>13</v>
      </c>
      <c r="E62" s="23">
        <v>-0.68</v>
      </c>
      <c r="F62" s="23">
        <v>1.69</v>
      </c>
      <c r="G62" s="23">
        <v>-0.12</v>
      </c>
      <c r="H62" s="23">
        <v>0.54</v>
      </c>
      <c r="I62" s="23">
        <v>0.28999999999999998</v>
      </c>
      <c r="J62" s="23">
        <v>-0.96</v>
      </c>
      <c r="K62" s="23">
        <v>0.76</v>
      </c>
      <c r="L62" s="23">
        <v>-0.7</v>
      </c>
      <c r="M62" s="23"/>
    </row>
    <row r="63" spans="4:13" x14ac:dyDescent="0.3">
      <c r="D63" s="6" t="s">
        <v>12</v>
      </c>
      <c r="E63" s="23">
        <v>-7.0000000000000007E-2</v>
      </c>
      <c r="F63" s="23">
        <v>2.06</v>
      </c>
      <c r="G63" s="23">
        <v>-1.04</v>
      </c>
      <c r="H63" s="23">
        <v>-0.01</v>
      </c>
      <c r="I63" s="23">
        <v>-0.05</v>
      </c>
      <c r="J63" s="23">
        <v>-0.35</v>
      </c>
      <c r="K63" s="23">
        <v>0.54</v>
      </c>
      <c r="L63" s="23">
        <v>0.6</v>
      </c>
      <c r="M63" s="23"/>
    </row>
    <row r="64" spans="4:13" x14ac:dyDescent="0.3">
      <c r="D64" s="6" t="s">
        <v>11</v>
      </c>
      <c r="E64" s="23">
        <v>0.52</v>
      </c>
      <c r="F64" s="23">
        <v>1.46</v>
      </c>
      <c r="G64" s="23">
        <v>-0.75</v>
      </c>
      <c r="H64" s="23">
        <v>7.0000000000000007E-2</v>
      </c>
      <c r="I64" s="23">
        <v>0.01</v>
      </c>
      <c r="J64" s="23">
        <v>-0.28000000000000003</v>
      </c>
      <c r="K64" s="23">
        <v>1.03</v>
      </c>
      <c r="L64" s="23">
        <v>1.2</v>
      </c>
      <c r="M64" s="23"/>
    </row>
    <row r="65" spans="4:13" x14ac:dyDescent="0.3">
      <c r="D65" s="6" t="s">
        <v>10</v>
      </c>
      <c r="E65" s="23">
        <v>0.47</v>
      </c>
      <c r="F65" s="23">
        <v>-1.25</v>
      </c>
      <c r="G65" s="23">
        <v>0.35</v>
      </c>
      <c r="H65" s="23">
        <v>0.2</v>
      </c>
      <c r="I65" s="23">
        <v>0.79</v>
      </c>
      <c r="J65" s="23">
        <v>0.82</v>
      </c>
      <c r="K65" s="23">
        <v>1.38</v>
      </c>
      <c r="L65" s="23">
        <v>1.5</v>
      </c>
      <c r="M65" s="23"/>
    </row>
    <row r="66" spans="4:13" x14ac:dyDescent="0.3">
      <c r="D66" s="6" t="s">
        <v>9</v>
      </c>
      <c r="E66" s="23">
        <v>-0.04</v>
      </c>
      <c r="F66" s="23">
        <v>1.34</v>
      </c>
      <c r="G66" s="23">
        <v>1.59</v>
      </c>
      <c r="H66" s="23">
        <v>0</v>
      </c>
      <c r="I66" s="23">
        <v>1.01</v>
      </c>
      <c r="J66" s="23">
        <v>0.74</v>
      </c>
      <c r="K66" s="23">
        <v>4.66</v>
      </c>
      <c r="L66" s="23">
        <v>3.7</v>
      </c>
      <c r="M66" s="23"/>
    </row>
    <row r="67" spans="4:13" x14ac:dyDescent="0.3">
      <c r="D67" s="6" t="s">
        <v>8</v>
      </c>
      <c r="E67" s="23">
        <v>-0.19</v>
      </c>
      <c r="F67" s="23">
        <v>2.31</v>
      </c>
      <c r="G67" s="23">
        <v>1.83</v>
      </c>
      <c r="H67" s="23">
        <v>-0.08</v>
      </c>
      <c r="I67" s="23">
        <v>0.96</v>
      </c>
      <c r="J67" s="23">
        <v>-0.56000000000000005</v>
      </c>
      <c r="K67" s="23">
        <v>4.28</v>
      </c>
      <c r="L67" s="23">
        <v>3.9</v>
      </c>
      <c r="M67" s="23"/>
    </row>
    <row r="68" spans="4:13" x14ac:dyDescent="0.3">
      <c r="D68" s="6" t="s">
        <v>7</v>
      </c>
      <c r="E68" s="23">
        <v>2.98</v>
      </c>
      <c r="F68" s="23">
        <v>2.99</v>
      </c>
      <c r="G68" s="23">
        <v>2.6</v>
      </c>
      <c r="H68" s="23">
        <v>-0.14000000000000001</v>
      </c>
      <c r="I68" s="23">
        <v>1.51</v>
      </c>
      <c r="J68" s="23">
        <v>-0.72</v>
      </c>
      <c r="K68" s="23">
        <v>9.2100000000000009</v>
      </c>
      <c r="L68" s="23">
        <v>3.7</v>
      </c>
      <c r="M68" s="23"/>
    </row>
    <row r="69" spans="4:13" x14ac:dyDescent="0.3">
      <c r="D69" s="6" t="s">
        <v>6</v>
      </c>
      <c r="E69" s="23">
        <v>0.25</v>
      </c>
      <c r="F69" s="23">
        <v>4.1500000000000004</v>
      </c>
      <c r="G69" s="23">
        <v>3.45</v>
      </c>
      <c r="H69" s="23">
        <v>0.01</v>
      </c>
      <c r="I69" s="23">
        <v>-0.15</v>
      </c>
      <c r="J69" s="23">
        <v>-1.04</v>
      </c>
      <c r="K69" s="23">
        <v>6.66</v>
      </c>
      <c r="L69" s="23">
        <v>4.3</v>
      </c>
      <c r="M69" s="23"/>
    </row>
    <row r="70" spans="4:13" x14ac:dyDescent="0.3">
      <c r="D70" s="6" t="s">
        <v>5</v>
      </c>
      <c r="E70" s="23">
        <v>0.21</v>
      </c>
      <c r="F70" s="23">
        <v>3.42</v>
      </c>
      <c r="G70" s="23">
        <v>2.09</v>
      </c>
      <c r="H70" s="23">
        <v>0.17</v>
      </c>
      <c r="I70" s="23">
        <v>-0.48</v>
      </c>
      <c r="J70" s="23">
        <v>-0.11</v>
      </c>
      <c r="K70" s="23">
        <v>5.29</v>
      </c>
      <c r="L70" s="23">
        <v>4.5</v>
      </c>
      <c r="M70" s="23"/>
    </row>
    <row r="71" spans="4:13" x14ac:dyDescent="0.3">
      <c r="D71" s="6" t="s">
        <v>4</v>
      </c>
      <c r="E71" s="23">
        <v>0.67</v>
      </c>
      <c r="F71" s="23">
        <v>2.15</v>
      </c>
      <c r="G71" s="23">
        <v>1.7</v>
      </c>
      <c r="H71" s="23">
        <v>0.47</v>
      </c>
      <c r="I71" s="23">
        <v>-0.2</v>
      </c>
      <c r="J71" s="23">
        <v>-0.56000000000000005</v>
      </c>
      <c r="K71" s="23">
        <v>4.24</v>
      </c>
      <c r="L71" s="23">
        <v>3.7</v>
      </c>
      <c r="M71" s="23"/>
    </row>
    <row r="72" spans="4:13" x14ac:dyDescent="0.3">
      <c r="D72" s="6" t="s">
        <v>3</v>
      </c>
      <c r="E72" s="23">
        <v>-4.08</v>
      </c>
      <c r="F72" s="23">
        <v>1.41</v>
      </c>
      <c r="G72" s="23">
        <v>0.85</v>
      </c>
      <c r="H72" s="23">
        <v>0.32</v>
      </c>
      <c r="I72" s="23">
        <v>0.43</v>
      </c>
      <c r="J72" s="23">
        <v>-0.47</v>
      </c>
      <c r="K72" s="23">
        <v>-1.54</v>
      </c>
      <c r="L72" s="23">
        <v>4.3</v>
      </c>
      <c r="M72" s="23"/>
    </row>
    <row r="73" spans="4:13" x14ac:dyDescent="0.3">
      <c r="D73" s="6" t="s">
        <v>2</v>
      </c>
      <c r="E73" s="23">
        <v>0.46</v>
      </c>
      <c r="F73" s="23">
        <v>2.77</v>
      </c>
      <c r="G73" s="23">
        <v>1.89</v>
      </c>
      <c r="H73" s="23">
        <v>0.04</v>
      </c>
      <c r="I73" s="23">
        <v>0.14000000000000001</v>
      </c>
      <c r="J73" s="23">
        <v>-0.62</v>
      </c>
      <c r="K73" s="23">
        <v>4.68</v>
      </c>
      <c r="L73" s="23">
        <v>5.0999999999999996</v>
      </c>
      <c r="M73" s="23"/>
    </row>
    <row r="74" spans="4:13" x14ac:dyDescent="0.3">
      <c r="D74" s="6" t="s">
        <v>1</v>
      </c>
      <c r="E74" s="23">
        <v>-0.13</v>
      </c>
      <c r="F74" s="23">
        <v>4.47</v>
      </c>
      <c r="G74" s="23">
        <v>0.02</v>
      </c>
      <c r="H74" s="23">
        <v>0.21</v>
      </c>
      <c r="I74" s="23">
        <v>0.7</v>
      </c>
      <c r="J74" s="23">
        <v>-0.35</v>
      </c>
      <c r="K74" s="23">
        <v>4.92</v>
      </c>
      <c r="L74" s="23">
        <v>2.5</v>
      </c>
      <c r="M74" s="23"/>
    </row>
    <row r="75" spans="4:13" x14ac:dyDescent="0.3">
      <c r="D75" s="6" t="s">
        <v>0</v>
      </c>
      <c r="E75" s="23">
        <v>-0.43</v>
      </c>
      <c r="F75" s="23">
        <v>3.77</v>
      </c>
      <c r="G75" s="23">
        <v>2.6</v>
      </c>
      <c r="H75" s="23">
        <v>-0.38</v>
      </c>
      <c r="I75" s="23">
        <v>1.54</v>
      </c>
      <c r="J75" s="23">
        <v>-0.88</v>
      </c>
      <c r="K75" s="23">
        <v>6.22</v>
      </c>
      <c r="L75" s="23">
        <v>3.4</v>
      </c>
      <c r="M75" s="23"/>
    </row>
    <row r="76" spans="4:13" x14ac:dyDescent="0.3">
      <c r="D76" s="6" t="s">
        <v>113</v>
      </c>
      <c r="E76" s="23">
        <v>0.3</v>
      </c>
      <c r="F76" s="23">
        <v>4.46</v>
      </c>
      <c r="G76" s="23">
        <v>0.86</v>
      </c>
      <c r="H76" s="23">
        <v>-0.25</v>
      </c>
      <c r="I76" s="23">
        <v>1.1499999999999999</v>
      </c>
      <c r="J76" s="23">
        <v>-0.64</v>
      </c>
      <c r="K76" s="23">
        <v>5.87</v>
      </c>
      <c r="L76" s="23">
        <v>2.2000000000000002</v>
      </c>
      <c r="M76" s="23"/>
    </row>
    <row r="77" spans="4:13" x14ac:dyDescent="0.3">
      <c r="D77" s="6" t="s">
        <v>116</v>
      </c>
      <c r="E77" s="23">
        <v>-1.24</v>
      </c>
      <c r="F77" s="23">
        <v>3.19</v>
      </c>
      <c r="G77" s="23">
        <v>2.5299999999999998</v>
      </c>
      <c r="H77" s="23">
        <v>-0.33</v>
      </c>
      <c r="I77" s="23">
        <v>1.01</v>
      </c>
      <c r="J77" s="23">
        <v>-0.48</v>
      </c>
      <c r="K77" s="23">
        <v>4.68</v>
      </c>
      <c r="L77" s="23">
        <v>3.8</v>
      </c>
      <c r="M77" s="23"/>
    </row>
    <row r="78" spans="4:13" x14ac:dyDescent="0.3">
      <c r="D78" s="6" t="s">
        <v>115</v>
      </c>
      <c r="E78" s="23">
        <v>-0.49</v>
      </c>
      <c r="F78" s="23">
        <v>2.15</v>
      </c>
      <c r="G78" s="23">
        <v>0.6</v>
      </c>
      <c r="H78" s="23">
        <v>-0.24</v>
      </c>
      <c r="I78" s="23">
        <v>0.94</v>
      </c>
      <c r="J78" s="23">
        <v>-0.39</v>
      </c>
      <c r="K78" s="23">
        <v>2.57</v>
      </c>
      <c r="L78" s="23">
        <v>5.9</v>
      </c>
      <c r="M78" s="23"/>
    </row>
    <row r="79" spans="4:13" x14ac:dyDescent="0.3">
      <c r="D79" s="6" t="s">
        <v>114</v>
      </c>
      <c r="E79" s="23">
        <v>0.65</v>
      </c>
      <c r="F79" s="23">
        <v>2.57</v>
      </c>
      <c r="G79" s="23">
        <v>1.36</v>
      </c>
      <c r="H79" s="23">
        <v>-0.18</v>
      </c>
      <c r="I79" s="23">
        <v>-0.75</v>
      </c>
      <c r="J79" s="23">
        <v>-0.53</v>
      </c>
      <c r="K79" s="23">
        <v>3.12</v>
      </c>
      <c r="L79" s="23">
        <v>4.8</v>
      </c>
      <c r="M79" s="23"/>
    </row>
    <row r="80" spans="4:13" x14ac:dyDescent="0.3">
      <c r="D80" s="6" t="s">
        <v>117</v>
      </c>
      <c r="E80" s="23">
        <v>-0.35</v>
      </c>
      <c r="F80" s="23">
        <v>2.89</v>
      </c>
      <c r="G80" s="23">
        <v>2.74</v>
      </c>
      <c r="H80" s="23">
        <v>0.04</v>
      </c>
      <c r="I80" s="23">
        <v>-1.1399999999999999</v>
      </c>
      <c r="J80" s="23">
        <v>-0.62</v>
      </c>
      <c r="K80" s="23">
        <v>3.56</v>
      </c>
      <c r="L80" s="23">
        <v>5.7</v>
      </c>
      <c r="M80" s="23"/>
    </row>
    <row r="81" spans="4:13" x14ac:dyDescent="0.3">
      <c r="D81" s="6" t="s">
        <v>121</v>
      </c>
      <c r="E81" s="23">
        <v>0.45</v>
      </c>
      <c r="F81" s="23">
        <v>2.92</v>
      </c>
      <c r="G81" s="23">
        <v>1.45</v>
      </c>
      <c r="H81" s="23">
        <v>-0.36</v>
      </c>
      <c r="I81" s="23">
        <v>0.23</v>
      </c>
      <c r="J81" s="23">
        <v>-0.89</v>
      </c>
      <c r="K81" s="23">
        <v>3.81</v>
      </c>
      <c r="L81" s="23">
        <v>4.3</v>
      </c>
      <c r="M81" s="23"/>
    </row>
    <row r="82" spans="4:13" x14ac:dyDescent="0.3">
      <c r="D82" s="6" t="s">
        <v>120</v>
      </c>
      <c r="E82" s="23">
        <v>0.09</v>
      </c>
      <c r="F82" s="23">
        <v>3.84</v>
      </c>
      <c r="G82" s="23">
        <v>2.57</v>
      </c>
      <c r="H82" s="23">
        <v>-0.02</v>
      </c>
      <c r="I82" s="23">
        <v>-0.68</v>
      </c>
      <c r="J82" s="23">
        <v>-1.51</v>
      </c>
      <c r="K82" s="23">
        <v>4.2699999999999996</v>
      </c>
      <c r="L82" s="23">
        <v>6.3</v>
      </c>
      <c r="M82" s="23"/>
    </row>
    <row r="83" spans="4:13" x14ac:dyDescent="0.3">
      <c r="D83" s="6" t="s">
        <v>119</v>
      </c>
      <c r="E83" s="23">
        <v>-0.93</v>
      </c>
      <c r="F83" s="23">
        <v>4.2</v>
      </c>
      <c r="G83" s="23">
        <v>1.79</v>
      </c>
      <c r="H83" s="23">
        <v>0.06</v>
      </c>
      <c r="I83" s="23">
        <v>-0.4</v>
      </c>
      <c r="J83" s="23">
        <v>-0.38</v>
      </c>
      <c r="K83" s="23">
        <v>4.33</v>
      </c>
      <c r="L83" s="23">
        <v>6.7</v>
      </c>
    </row>
    <row r="84" spans="4:13" x14ac:dyDescent="0.3">
      <c r="D84" s="6" t="s">
        <v>122</v>
      </c>
      <c r="E84" s="23">
        <v>0.53</v>
      </c>
      <c r="F84" s="23">
        <v>3.88</v>
      </c>
      <c r="G84" s="23">
        <v>2.0299999999999998</v>
      </c>
      <c r="H84" s="23">
        <v>-0.3</v>
      </c>
      <c r="I84" s="23">
        <v>0.1</v>
      </c>
      <c r="J84" s="23">
        <v>-0.81</v>
      </c>
      <c r="K84" s="23">
        <v>5.43</v>
      </c>
      <c r="L84" s="23">
        <v>6.7</v>
      </c>
    </row>
    <row r="85" spans="4:13" x14ac:dyDescent="0.3">
      <c r="D85" s="6" t="s">
        <v>124</v>
      </c>
      <c r="E85" s="23">
        <v>-0.59</v>
      </c>
      <c r="F85" s="23">
        <v>4.2300000000000004</v>
      </c>
      <c r="G85" s="23">
        <v>2.23</v>
      </c>
      <c r="H85" s="23">
        <v>0.14000000000000001</v>
      </c>
      <c r="I85" s="23">
        <v>-1.63</v>
      </c>
      <c r="J85" s="23">
        <v>-1.03</v>
      </c>
      <c r="K85" s="23">
        <v>3.35</v>
      </c>
      <c r="L85" s="23">
        <v>5.3</v>
      </c>
    </row>
    <row r="86" spans="4:13" x14ac:dyDescent="0.3">
      <c r="D86" s="6" t="s">
        <v>126</v>
      </c>
      <c r="E86" s="23">
        <v>-0.32</v>
      </c>
      <c r="F86" s="23">
        <v>4.78</v>
      </c>
      <c r="G86" s="23">
        <v>0.5</v>
      </c>
      <c r="H86" s="23">
        <v>-0.13</v>
      </c>
      <c r="I86" s="23">
        <v>-0.98</v>
      </c>
      <c r="J86" s="23">
        <v>0.24</v>
      </c>
      <c r="K86" s="23">
        <v>4.0999999999999996</v>
      </c>
      <c r="L86" s="23">
        <v>5</v>
      </c>
    </row>
    <row r="87" spans="4:13" x14ac:dyDescent="0.3">
      <c r="D87" s="6" t="s">
        <v>125</v>
      </c>
      <c r="E87" s="23">
        <v>0.09</v>
      </c>
      <c r="F87" s="23">
        <v>2.95</v>
      </c>
      <c r="G87" s="23">
        <v>-0.99</v>
      </c>
      <c r="H87" s="23">
        <v>0.12</v>
      </c>
      <c r="I87" s="23">
        <v>1.75</v>
      </c>
      <c r="J87" s="23">
        <v>-0.81</v>
      </c>
      <c r="K87" s="23">
        <v>3.1</v>
      </c>
      <c r="L87" s="23">
        <v>4.7</v>
      </c>
    </row>
    <row r="88" spans="4:13" x14ac:dyDescent="0.3">
      <c r="D88" s="6" t="s">
        <v>127</v>
      </c>
      <c r="E88" s="23">
        <v>0.39</v>
      </c>
      <c r="F88" s="23">
        <v>4.13</v>
      </c>
      <c r="G88" s="23">
        <v>-0.18</v>
      </c>
      <c r="H88" s="23">
        <v>0.22</v>
      </c>
      <c r="I88" s="23">
        <v>0.94</v>
      </c>
      <c r="J88" s="23">
        <v>-0.39</v>
      </c>
      <c r="K88" s="23">
        <v>5.12</v>
      </c>
      <c r="L88" s="23">
        <v>4.7</v>
      </c>
    </row>
    <row r="89" spans="4:13" x14ac:dyDescent="0.3">
      <c r="D89" s="6" t="s">
        <v>136</v>
      </c>
      <c r="E89" s="23">
        <v>0.02</v>
      </c>
      <c r="F89" s="23">
        <v>4.4400000000000004</v>
      </c>
      <c r="G89" s="23">
        <v>-0.11</v>
      </c>
      <c r="H89" s="23">
        <v>0.01</v>
      </c>
      <c r="I89" s="23">
        <v>0.9</v>
      </c>
      <c r="J89" s="23">
        <v>0.47</v>
      </c>
      <c r="K89" s="23">
        <v>5.73</v>
      </c>
      <c r="L89" s="23">
        <v>4</v>
      </c>
    </row>
    <row r="90" spans="4:13" x14ac:dyDescent="0.3">
      <c r="D90" s="6" t="s">
        <v>139</v>
      </c>
      <c r="E90" s="23">
        <v>0.33</v>
      </c>
      <c r="F90" s="23">
        <v>1.86</v>
      </c>
      <c r="G90" s="23">
        <v>0.79</v>
      </c>
      <c r="H90" s="23">
        <v>-0.12</v>
      </c>
      <c r="I90" s="23">
        <v>2.04</v>
      </c>
      <c r="J90" s="23">
        <v>1.39</v>
      </c>
      <c r="K90" s="23">
        <v>6.29</v>
      </c>
      <c r="L90" s="23">
        <v>2.7</v>
      </c>
    </row>
    <row r="91" spans="4:13" x14ac:dyDescent="0.3">
      <c r="D91" s="6" t="s">
        <v>138</v>
      </c>
      <c r="E91" s="23">
        <v>-1.34</v>
      </c>
      <c r="F91" s="23">
        <v>-7.0000000000000007E-2</v>
      </c>
      <c r="G91" s="23">
        <v>4.47</v>
      </c>
      <c r="H91" s="23">
        <v>1.41</v>
      </c>
      <c r="I91" s="23">
        <v>2.93</v>
      </c>
      <c r="J91" s="23">
        <v>-0.46</v>
      </c>
      <c r="K91" s="23">
        <v>6.95</v>
      </c>
      <c r="L91" s="23">
        <v>-7.4</v>
      </c>
    </row>
    <row r="92" spans="4:13" x14ac:dyDescent="0.3">
      <c r="D92" s="6" t="s">
        <v>137</v>
      </c>
      <c r="E92" s="23">
        <v>-0.57999999999999996</v>
      </c>
      <c r="F92" s="23">
        <v>1.01</v>
      </c>
      <c r="G92" s="23">
        <v>1.53</v>
      </c>
      <c r="H92" s="23">
        <v>1.2</v>
      </c>
      <c r="I92" s="23">
        <v>0.64</v>
      </c>
      <c r="J92" s="23">
        <v>0.13</v>
      </c>
      <c r="K92" s="23">
        <v>3.94</v>
      </c>
      <c r="L92" s="23">
        <v>-1.3</v>
      </c>
    </row>
    <row r="93" spans="4:13" x14ac:dyDescent="0.3">
      <c r="D93" s="6" t="s">
        <v>140</v>
      </c>
      <c r="E93" s="23">
        <v>0.18</v>
      </c>
      <c r="F93" s="23">
        <v>0.65</v>
      </c>
      <c r="G93" s="23">
        <v>-1.34</v>
      </c>
      <c r="H93" s="23">
        <v>0.74</v>
      </c>
      <c r="I93" s="23">
        <v>0.67</v>
      </c>
      <c r="J93" s="23">
        <v>-0.61</v>
      </c>
      <c r="K93" s="23">
        <v>0.28999999999999998</v>
      </c>
      <c r="L93" s="23">
        <v>-2</v>
      </c>
    </row>
    <row r="94" spans="4:13" x14ac:dyDescent="0.3">
      <c r="D94" s="6" t="s">
        <v>142</v>
      </c>
      <c r="E94" s="23">
        <v>-0.5</v>
      </c>
      <c r="F94" s="23">
        <v>0.83</v>
      </c>
      <c r="G94" s="23">
        <v>-0.88</v>
      </c>
      <c r="H94" s="23">
        <v>-0.2</v>
      </c>
      <c r="I94" s="23">
        <v>0.78</v>
      </c>
      <c r="J94" s="23">
        <v>-1.79</v>
      </c>
      <c r="K94" s="23">
        <v>-1.77</v>
      </c>
      <c r="L94" s="23">
        <v>-0.8</v>
      </c>
    </row>
    <row r="95" spans="4:13" x14ac:dyDescent="0.3">
      <c r="D95" s="6" t="s">
        <v>141</v>
      </c>
      <c r="E95" s="23">
        <v>0.67</v>
      </c>
      <c r="F95" s="23">
        <v>2.15</v>
      </c>
      <c r="G95" s="23">
        <v>-4.46</v>
      </c>
      <c r="H95" s="23">
        <v>-1.42</v>
      </c>
      <c r="I95" s="23">
        <v>-1.75</v>
      </c>
      <c r="J95" s="23">
        <v>0.09</v>
      </c>
      <c r="K95" s="23">
        <v>-4.71</v>
      </c>
      <c r="L95" s="23">
        <v>11.2</v>
      </c>
    </row>
    <row r="96" spans="4:13" x14ac:dyDescent="0.3">
      <c r="D96" s="6" t="s">
        <v>143</v>
      </c>
      <c r="E96" s="23">
        <v>0.27</v>
      </c>
      <c r="F96" s="23">
        <v>-1.87</v>
      </c>
      <c r="G96" s="23">
        <v>-1.05</v>
      </c>
      <c r="H96" s="23">
        <v>-1.47</v>
      </c>
      <c r="I96" s="23">
        <v>-1.36</v>
      </c>
      <c r="J96" s="23">
        <v>-0.17</v>
      </c>
      <c r="K96" s="23">
        <v>-5.64</v>
      </c>
      <c r="L96" s="23">
        <v>7.5</v>
      </c>
    </row>
    <row r="97" spans="4:12" x14ac:dyDescent="0.3">
      <c r="D97" s="6" t="s">
        <v>144</v>
      </c>
      <c r="E97" s="23">
        <v>-0.19</v>
      </c>
      <c r="F97" s="23">
        <v>3.35</v>
      </c>
      <c r="G97" s="23">
        <v>-1.05</v>
      </c>
      <c r="H97" s="23">
        <v>-1.1299999999999999</v>
      </c>
      <c r="I97" s="23">
        <v>0.72</v>
      </c>
      <c r="J97" s="23">
        <v>-0.67</v>
      </c>
      <c r="K97" s="23">
        <v>1.03</v>
      </c>
      <c r="L97" s="23">
        <v>9.6</v>
      </c>
    </row>
    <row r="98" spans="4:12" x14ac:dyDescent="0.3">
      <c r="D98" s="6" t="s">
        <v>146</v>
      </c>
      <c r="E98" s="23">
        <v>0.48</v>
      </c>
      <c r="F98" s="23">
        <v>1.89</v>
      </c>
      <c r="G98" s="23">
        <v>-0.52</v>
      </c>
      <c r="H98" s="23">
        <v>-0.37</v>
      </c>
      <c r="I98" s="23">
        <v>-1.44</v>
      </c>
      <c r="J98" s="23">
        <v>1.53</v>
      </c>
      <c r="K98" s="23">
        <v>1.56</v>
      </c>
      <c r="L98" s="23">
        <v>10.8</v>
      </c>
    </row>
    <row r="99" spans="4:12" x14ac:dyDescent="0.3">
      <c r="D99" s="6" t="s">
        <v>145</v>
      </c>
      <c r="E99" s="23">
        <v>1.1399999999999999</v>
      </c>
      <c r="F99" s="23">
        <v>0.46</v>
      </c>
      <c r="G99" s="23">
        <v>-0.9</v>
      </c>
      <c r="H99" s="23">
        <v>-0.65</v>
      </c>
      <c r="I99" s="23">
        <v>-0.78</v>
      </c>
      <c r="J99" s="23">
        <v>0.71</v>
      </c>
      <c r="K99" s="23">
        <v>-0.03</v>
      </c>
      <c r="L99" s="23">
        <v>5.6</v>
      </c>
    </row>
    <row r="100" spans="4:12" x14ac:dyDescent="0.3">
      <c r="D100" s="6" t="s">
        <v>148</v>
      </c>
      <c r="E100" s="23">
        <v>2.72</v>
      </c>
      <c r="F100" s="23">
        <v>-0.15</v>
      </c>
      <c r="G100" s="23">
        <v>-0.01</v>
      </c>
      <c r="H100" s="23">
        <v>-0.54</v>
      </c>
      <c r="I100" s="23">
        <v>0.78</v>
      </c>
      <c r="J100" s="23">
        <v>1.78</v>
      </c>
      <c r="K100" s="23">
        <v>4.57</v>
      </c>
      <c r="L100" s="23">
        <v>5</v>
      </c>
    </row>
    <row r="101" spans="4:12" x14ac:dyDescent="0.3">
      <c r="D101" s="6" t="s">
        <v>149</v>
      </c>
      <c r="E101" s="23">
        <v>1.64</v>
      </c>
      <c r="F101" s="23">
        <v>-3.81</v>
      </c>
      <c r="G101" s="23">
        <v>-0.78</v>
      </c>
      <c r="H101" s="23">
        <v>0.62</v>
      </c>
      <c r="I101" s="23">
        <v>-3.1</v>
      </c>
      <c r="J101" s="23">
        <v>2.2999999999999998</v>
      </c>
      <c r="K101" s="23">
        <v>-3.12</v>
      </c>
      <c r="L101" s="23">
        <v>0.9</v>
      </c>
    </row>
    <row r="102" spans="4:12" x14ac:dyDescent="0.3">
      <c r="D102" s="6" t="s">
        <v>152</v>
      </c>
      <c r="E102" s="23">
        <v>1.8</v>
      </c>
      <c r="F102" s="23">
        <v>-0.78</v>
      </c>
      <c r="G102" s="23">
        <v>-2.4500000000000002</v>
      </c>
      <c r="H102" s="23">
        <v>0.12</v>
      </c>
      <c r="I102" s="23">
        <v>-1.05</v>
      </c>
      <c r="J102" s="23">
        <v>2.2599999999999998</v>
      </c>
      <c r="K102" s="23">
        <v>-0.09</v>
      </c>
      <c r="L102" s="23">
        <v>-0.8</v>
      </c>
    </row>
    <row r="103" spans="4:12" x14ac:dyDescent="0.3">
      <c r="D103" s="6" t="s">
        <v>153</v>
      </c>
      <c r="E103" s="23">
        <v>1.25</v>
      </c>
      <c r="F103" s="23">
        <v>1.85</v>
      </c>
      <c r="G103" s="23">
        <v>-1.1599999999999999</v>
      </c>
      <c r="H103" s="23">
        <v>-0.24</v>
      </c>
      <c r="I103" s="23">
        <v>-1.04</v>
      </c>
      <c r="J103" s="23">
        <v>0.4</v>
      </c>
      <c r="K103" s="23">
        <v>1.05</v>
      </c>
      <c r="L103" s="23">
        <v>-1.2</v>
      </c>
    </row>
    <row r="104" spans="4:12" x14ac:dyDescent="0.3">
      <c r="D104" s="6" t="s">
        <v>155</v>
      </c>
      <c r="E104" s="23">
        <v>0.14000000000000001</v>
      </c>
      <c r="F104" s="23">
        <v>2.84</v>
      </c>
      <c r="G104" s="23">
        <v>-0.62</v>
      </c>
      <c r="H104" s="23">
        <v>-0.28000000000000003</v>
      </c>
      <c r="I104" s="23">
        <v>0.87</v>
      </c>
      <c r="J104" s="23">
        <v>-1.57</v>
      </c>
      <c r="K104" s="23">
        <v>1.37</v>
      </c>
      <c r="L104" s="23">
        <v>0.8</v>
      </c>
    </row>
    <row r="105" spans="4:12" x14ac:dyDescent="0.3">
      <c r="D105" s="6" t="s">
        <v>156</v>
      </c>
      <c r="E105" s="23">
        <v>0.86</v>
      </c>
      <c r="F105" s="23">
        <v>5.25</v>
      </c>
      <c r="G105" s="23">
        <v>-1.29</v>
      </c>
      <c r="H105" s="23">
        <v>-1.51</v>
      </c>
      <c r="I105" s="23">
        <v>-0.11</v>
      </c>
      <c r="J105" s="23">
        <v>-1.48</v>
      </c>
      <c r="K105" s="23">
        <v>1.73</v>
      </c>
      <c r="L105" s="23">
        <v>1.5</v>
      </c>
    </row>
    <row r="106" spans="4:12" x14ac:dyDescent="0.3">
      <c r="D106" s="6" t="s">
        <v>159</v>
      </c>
      <c r="E106" s="23">
        <v>1.1499999999999999</v>
      </c>
      <c r="F106" s="23">
        <v>8.65</v>
      </c>
      <c r="G106" s="23">
        <v>0.28000000000000003</v>
      </c>
      <c r="H106" s="23">
        <v>-0.27</v>
      </c>
      <c r="I106" s="23">
        <v>0.44</v>
      </c>
      <c r="J106" s="23">
        <v>-2.69</v>
      </c>
      <c r="K106" s="23">
        <v>7.56</v>
      </c>
      <c r="L106" s="23">
        <v>1.5</v>
      </c>
    </row>
    <row r="107" spans="4:12" x14ac:dyDescent="0.3">
      <c r="D107" s="6" t="s">
        <v>158</v>
      </c>
      <c r="E107" s="23">
        <v>2</v>
      </c>
      <c r="F107" s="23">
        <v>7.49</v>
      </c>
      <c r="G107" s="23">
        <v>1.38</v>
      </c>
      <c r="H107" s="23">
        <v>-0.02</v>
      </c>
      <c r="I107" s="23">
        <v>0.89</v>
      </c>
      <c r="J107" s="23">
        <v>-1.41</v>
      </c>
      <c r="K107" s="23">
        <v>10.32</v>
      </c>
      <c r="L107" s="23">
        <v>4.3</v>
      </c>
    </row>
    <row r="108" spans="4:12" x14ac:dyDescent="0.3">
      <c r="D108" s="6" t="s">
        <v>160</v>
      </c>
      <c r="E108" s="23">
        <v>0.25</v>
      </c>
      <c r="F108" s="23">
        <v>5.85</v>
      </c>
      <c r="G108" s="23">
        <v>0.82</v>
      </c>
      <c r="H108" s="23">
        <v>7.0000000000000007E-2</v>
      </c>
      <c r="I108" s="23">
        <v>0.17</v>
      </c>
      <c r="J108" s="23">
        <v>-0.72</v>
      </c>
      <c r="K108" s="23">
        <v>6.44</v>
      </c>
      <c r="L108" s="23">
        <v>1.6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B78A7-D482-4A49-AD06-6B965F8B9AEF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179</v>
      </c>
      <c r="J15" s="29"/>
      <c r="K15" s="29"/>
    </row>
    <row r="16" spans="1:11" x14ac:dyDescent="0.3">
      <c r="I16" s="29" t="s">
        <v>157</v>
      </c>
      <c r="J16" s="29"/>
      <c r="K16" s="29"/>
    </row>
    <row r="17" spans="9:11" x14ac:dyDescent="0.3">
      <c r="I17" s="29" t="s">
        <v>151</v>
      </c>
      <c r="J17" s="29"/>
      <c r="K17" s="29"/>
    </row>
    <row r="18" spans="9:11" x14ac:dyDescent="0.3">
      <c r="I18" s="29" t="s">
        <v>154</v>
      </c>
      <c r="J18" s="29"/>
      <c r="K18" s="29"/>
    </row>
    <row r="19" spans="9:11" x14ac:dyDescent="0.3">
      <c r="I19" s="29" t="s">
        <v>161</v>
      </c>
      <c r="J19" s="29"/>
      <c r="K19" s="29"/>
    </row>
    <row r="20" spans="9:11" x14ac:dyDescent="0.3">
      <c r="I20" s="29" t="s">
        <v>150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-630.10000000000036</v>
      </c>
      <c r="E41" s="23">
        <v>-95.300000000000182</v>
      </c>
      <c r="F41" s="23">
        <v>-211.5</v>
      </c>
      <c r="G41" s="23">
        <v>-122.29999999999995</v>
      </c>
      <c r="H41" s="23">
        <v>-196.69999999999982</v>
      </c>
      <c r="I41" s="23">
        <v>12.799999999999727</v>
      </c>
      <c r="J41" s="23">
        <v>-17.099999999999909</v>
      </c>
    </row>
    <row r="42" spans="3:10" x14ac:dyDescent="0.3">
      <c r="C42" s="6" t="s">
        <v>98</v>
      </c>
      <c r="D42" s="23">
        <v>-448.60000000000036</v>
      </c>
      <c r="E42" s="23">
        <v>-35</v>
      </c>
      <c r="F42" s="23">
        <v>-140.09999999999991</v>
      </c>
      <c r="G42" s="23">
        <v>-154.59999999999991</v>
      </c>
      <c r="H42" s="23">
        <v>-155.30000000000018</v>
      </c>
      <c r="I42" s="23">
        <v>29.300000000000637</v>
      </c>
      <c r="J42" s="23">
        <v>7.0999999999999091</v>
      </c>
    </row>
    <row r="43" spans="3:10" x14ac:dyDescent="0.3">
      <c r="C43" s="6" t="s">
        <v>97</v>
      </c>
      <c r="D43" s="23">
        <v>-236.70000000000073</v>
      </c>
      <c r="E43" s="23">
        <v>6.0999999999999091</v>
      </c>
      <c r="F43" s="23">
        <v>-113.5</v>
      </c>
      <c r="G43" s="23">
        <v>-152</v>
      </c>
      <c r="H43" s="23">
        <v>-107.5</v>
      </c>
      <c r="I43" s="23">
        <v>46.5</v>
      </c>
      <c r="J43" s="23">
        <v>83.699999999999818</v>
      </c>
    </row>
    <row r="44" spans="3:10" x14ac:dyDescent="0.3">
      <c r="C44" s="6" t="s">
        <v>96</v>
      </c>
      <c r="D44" s="23">
        <v>-32.5</v>
      </c>
      <c r="E44" s="23">
        <v>-15</v>
      </c>
      <c r="F44" s="23">
        <v>25.400000000000091</v>
      </c>
      <c r="G44" s="23">
        <v>-133.59999999999991</v>
      </c>
      <c r="H44" s="23">
        <v>-91.900000000000091</v>
      </c>
      <c r="I44" s="23">
        <v>62.599999999999454</v>
      </c>
      <c r="J44" s="23">
        <v>120</v>
      </c>
    </row>
    <row r="45" spans="3:10" x14ac:dyDescent="0.3">
      <c r="C45" s="6" t="s">
        <v>95</v>
      </c>
      <c r="D45" s="23">
        <v>-170</v>
      </c>
      <c r="E45" s="23">
        <v>-275.59999999999991</v>
      </c>
      <c r="F45" s="23">
        <v>-24.700000000000273</v>
      </c>
      <c r="G45" s="23">
        <v>274.20000000000005</v>
      </c>
      <c r="H45" s="23">
        <v>140.5</v>
      </c>
      <c r="I45" s="23">
        <v>-24.700000000000728</v>
      </c>
      <c r="J45" s="23">
        <v>-259.69999999999982</v>
      </c>
    </row>
    <row r="46" spans="3:10" x14ac:dyDescent="0.3">
      <c r="C46" s="6" t="s">
        <v>94</v>
      </c>
      <c r="D46" s="23">
        <v>-270.5</v>
      </c>
      <c r="E46" s="23">
        <v>-199.30000000000018</v>
      </c>
      <c r="F46" s="23">
        <v>-118.90000000000009</v>
      </c>
      <c r="G46" s="23">
        <v>286.5</v>
      </c>
      <c r="H46" s="23">
        <v>156.20000000000027</v>
      </c>
      <c r="I46" s="23">
        <v>-52.5</v>
      </c>
      <c r="J46" s="23">
        <v>-342.5</v>
      </c>
    </row>
    <row r="47" spans="3:10" x14ac:dyDescent="0.3">
      <c r="C47" s="6" t="s">
        <v>93</v>
      </c>
      <c r="D47" s="23">
        <v>-342.29999999999927</v>
      </c>
      <c r="E47" s="23">
        <v>-131.90000000000009</v>
      </c>
      <c r="F47" s="23">
        <v>-223.09999999999991</v>
      </c>
      <c r="G47" s="23">
        <v>305.40000000000009</v>
      </c>
      <c r="H47" s="23">
        <v>166.30000000000018</v>
      </c>
      <c r="I47" s="23">
        <v>-48.5</v>
      </c>
      <c r="J47" s="23">
        <v>-410.5</v>
      </c>
    </row>
    <row r="48" spans="3:10" x14ac:dyDescent="0.3">
      <c r="C48" s="6" t="s">
        <v>92</v>
      </c>
      <c r="D48" s="23">
        <v>-504.39999999999964</v>
      </c>
      <c r="E48" s="23">
        <v>-264.80000000000018</v>
      </c>
      <c r="F48" s="23">
        <v>-292.5</v>
      </c>
      <c r="G48" s="23">
        <v>279.5</v>
      </c>
      <c r="H48" s="23">
        <v>137.80000000000018</v>
      </c>
      <c r="I48" s="23">
        <v>-15.899999999999636</v>
      </c>
      <c r="J48" s="23">
        <v>-348.5</v>
      </c>
    </row>
    <row r="49" spans="3:10" x14ac:dyDescent="0.3">
      <c r="C49" s="6" t="s">
        <v>91</v>
      </c>
      <c r="D49" s="23">
        <v>-465.60000000000036</v>
      </c>
      <c r="E49" s="23">
        <v>4.9000000000000909</v>
      </c>
      <c r="F49" s="23">
        <v>-322.19999999999982</v>
      </c>
      <c r="G49" s="23">
        <v>-103.10000000000002</v>
      </c>
      <c r="H49" s="23">
        <v>-50.300000000000182</v>
      </c>
      <c r="I49" s="23">
        <v>52.500000000000455</v>
      </c>
      <c r="J49" s="23">
        <v>-47.400000000000091</v>
      </c>
    </row>
    <row r="50" spans="3:10" x14ac:dyDescent="0.3">
      <c r="C50" s="6" t="s">
        <v>90</v>
      </c>
      <c r="D50" s="23">
        <v>-445.70000000000073</v>
      </c>
      <c r="E50" s="23">
        <v>-23</v>
      </c>
      <c r="F50" s="23">
        <v>-294.69999999999982</v>
      </c>
      <c r="G50" s="23">
        <v>-142.10000000000002</v>
      </c>
      <c r="H50" s="23">
        <v>-42.599999999999909</v>
      </c>
      <c r="I50" s="23">
        <v>49.699999999999818</v>
      </c>
      <c r="J50" s="23">
        <v>7</v>
      </c>
    </row>
    <row r="51" spans="3:10" x14ac:dyDescent="0.3">
      <c r="C51" s="6" t="s">
        <v>89</v>
      </c>
      <c r="D51" s="23">
        <v>-497.90000000000146</v>
      </c>
      <c r="E51" s="23">
        <v>-82</v>
      </c>
      <c r="F51" s="23">
        <v>-290.79999999999973</v>
      </c>
      <c r="G51" s="23">
        <v>-108.10000000000002</v>
      </c>
      <c r="H51" s="23">
        <v>-93.900000000000091</v>
      </c>
      <c r="I51" s="23">
        <v>27.400000000000546</v>
      </c>
      <c r="J51" s="23">
        <v>49.5</v>
      </c>
    </row>
    <row r="52" spans="3:10" x14ac:dyDescent="0.3">
      <c r="C52" s="6" t="s">
        <v>88</v>
      </c>
      <c r="D52" s="23">
        <v>-304.80000000000109</v>
      </c>
      <c r="E52" s="23">
        <v>-125.90000000000009</v>
      </c>
      <c r="F52" s="23">
        <v>-212.69999999999982</v>
      </c>
      <c r="G52" s="23">
        <v>-70.300000000000068</v>
      </c>
      <c r="H52" s="23">
        <v>-102.80000000000018</v>
      </c>
      <c r="I52" s="23">
        <v>27.999999999999545</v>
      </c>
      <c r="J52" s="23">
        <v>178.90000000000009</v>
      </c>
    </row>
    <row r="53" spans="3:10" x14ac:dyDescent="0.3">
      <c r="C53" s="6" t="s">
        <v>87</v>
      </c>
      <c r="D53" s="23">
        <v>-342.79999999999927</v>
      </c>
      <c r="E53" s="23">
        <v>-206.90000000000009</v>
      </c>
      <c r="F53" s="23">
        <v>-174.09999999999991</v>
      </c>
      <c r="G53" s="23">
        <v>-76.899999999999977</v>
      </c>
      <c r="H53" s="23">
        <v>-17.599999999999909</v>
      </c>
      <c r="I53" s="23">
        <v>-0.40000000000009095</v>
      </c>
      <c r="J53" s="23">
        <v>133.09999999999991</v>
      </c>
    </row>
    <row r="54" spans="3:10" x14ac:dyDescent="0.3">
      <c r="C54" s="6" t="s">
        <v>86</v>
      </c>
      <c r="D54" s="23">
        <v>-147</v>
      </c>
      <c r="E54" s="23">
        <v>-228</v>
      </c>
      <c r="F54" s="23">
        <v>7.8999999999996362</v>
      </c>
      <c r="G54" s="23">
        <v>-49</v>
      </c>
      <c r="H54" s="23">
        <v>-32.300000000000182</v>
      </c>
      <c r="I54" s="23">
        <v>42.399999999999636</v>
      </c>
      <c r="J54" s="23">
        <v>112</v>
      </c>
    </row>
    <row r="55" spans="3:10" x14ac:dyDescent="0.3">
      <c r="C55" s="6" t="s">
        <v>85</v>
      </c>
      <c r="D55" s="23">
        <v>-147</v>
      </c>
      <c r="E55" s="23">
        <v>-167</v>
      </c>
      <c r="F55" s="23">
        <v>105.89999999999964</v>
      </c>
      <c r="G55" s="23">
        <v>-35</v>
      </c>
      <c r="H55" s="23">
        <v>-94.300000000000182</v>
      </c>
      <c r="I55" s="23">
        <v>-17.500000000000455</v>
      </c>
      <c r="J55" s="23">
        <v>60.900000000000091</v>
      </c>
    </row>
    <row r="56" spans="3:10" x14ac:dyDescent="0.3">
      <c r="C56" s="6" t="s">
        <v>84</v>
      </c>
      <c r="D56" s="23">
        <v>-4</v>
      </c>
      <c r="E56" s="23">
        <v>-20.099999999999909</v>
      </c>
      <c r="F56" s="23">
        <v>45.899999999999636</v>
      </c>
      <c r="G56" s="23">
        <v>-32.699999999999932</v>
      </c>
      <c r="H56" s="23">
        <v>17</v>
      </c>
      <c r="I56" s="23">
        <v>16.700000000000728</v>
      </c>
      <c r="J56" s="23">
        <v>-30.800000000000182</v>
      </c>
    </row>
    <row r="57" spans="3:10" x14ac:dyDescent="0.3">
      <c r="C57" s="6" t="s">
        <v>83</v>
      </c>
      <c r="D57" s="23">
        <v>96.5</v>
      </c>
      <c r="E57" s="23">
        <v>-80</v>
      </c>
      <c r="F57" s="23">
        <v>146.09999999999991</v>
      </c>
      <c r="G57" s="23">
        <v>-30</v>
      </c>
      <c r="H57" s="23">
        <v>105.09999999999991</v>
      </c>
      <c r="I57" s="23">
        <v>42.700000000000273</v>
      </c>
      <c r="J57" s="23">
        <v>-87.400000000000091</v>
      </c>
    </row>
    <row r="58" spans="3:10" x14ac:dyDescent="0.3">
      <c r="C58" s="6" t="s">
        <v>82</v>
      </c>
      <c r="D58" s="23">
        <v>-7.2999999999992724</v>
      </c>
      <c r="E58" s="23">
        <v>-87</v>
      </c>
      <c r="F58" s="23">
        <v>113.30000000000018</v>
      </c>
      <c r="G58" s="23">
        <v>-7.8999999999999773</v>
      </c>
      <c r="H58" s="23">
        <v>64.099999999999909</v>
      </c>
      <c r="I58" s="23">
        <v>-9.9999999998999556E-2</v>
      </c>
      <c r="J58" s="23">
        <v>-89.700000000000273</v>
      </c>
    </row>
    <row r="59" spans="3:10" x14ac:dyDescent="0.3">
      <c r="C59" s="6" t="s">
        <v>81</v>
      </c>
      <c r="D59" s="23">
        <v>213.70000000000073</v>
      </c>
      <c r="E59" s="23">
        <v>15.900000000000091</v>
      </c>
      <c r="F59" s="23">
        <v>79.300000000000182</v>
      </c>
      <c r="G59" s="23">
        <v>14.100000000000023</v>
      </c>
      <c r="H59" s="23">
        <v>134.5</v>
      </c>
      <c r="I59" s="23">
        <v>71.600000000000819</v>
      </c>
      <c r="J59" s="23">
        <v>-101.70000000000027</v>
      </c>
    </row>
    <row r="60" spans="3:10" x14ac:dyDescent="0.3">
      <c r="C60" s="6" t="s">
        <v>80</v>
      </c>
      <c r="D60" s="23">
        <v>313.70000000000073</v>
      </c>
      <c r="E60" s="23">
        <v>6</v>
      </c>
      <c r="F60" s="23">
        <v>124.30000000000018</v>
      </c>
      <c r="G60" s="23">
        <v>25.899999999999977</v>
      </c>
      <c r="H60" s="23">
        <v>177.90000000000009</v>
      </c>
      <c r="I60" s="23">
        <v>128.49999999999909</v>
      </c>
      <c r="J60" s="23">
        <v>-148.89999999999964</v>
      </c>
    </row>
    <row r="61" spans="3:10" x14ac:dyDescent="0.3">
      <c r="C61" s="6" t="s">
        <v>79</v>
      </c>
      <c r="D61" s="23">
        <v>286.5</v>
      </c>
      <c r="E61" s="23">
        <v>-35</v>
      </c>
      <c r="F61" s="23">
        <v>166</v>
      </c>
      <c r="G61" s="23">
        <v>23</v>
      </c>
      <c r="H61" s="23">
        <v>49.900000000000091</v>
      </c>
      <c r="I61" s="23">
        <v>68.600000000000364</v>
      </c>
      <c r="J61" s="23">
        <v>14</v>
      </c>
    </row>
    <row r="62" spans="3:10" x14ac:dyDescent="0.3">
      <c r="C62" s="6" t="s">
        <v>78</v>
      </c>
      <c r="D62" s="23">
        <v>251.5</v>
      </c>
      <c r="E62" s="23">
        <v>-36</v>
      </c>
      <c r="F62" s="23">
        <v>138</v>
      </c>
      <c r="G62" s="23">
        <v>39</v>
      </c>
      <c r="H62" s="23">
        <v>32</v>
      </c>
      <c r="I62" s="23">
        <v>45.5</v>
      </c>
      <c r="J62" s="23">
        <v>33</v>
      </c>
    </row>
    <row r="63" spans="3:10" x14ac:dyDescent="0.3">
      <c r="C63" s="6" t="s">
        <v>77</v>
      </c>
      <c r="D63" s="23">
        <v>349.5</v>
      </c>
      <c r="E63" s="23">
        <v>-18.900000000000091</v>
      </c>
      <c r="F63" s="23">
        <v>45</v>
      </c>
      <c r="G63" s="23">
        <v>57</v>
      </c>
      <c r="H63" s="23">
        <v>109.90000000000009</v>
      </c>
      <c r="I63" s="23">
        <v>68.5</v>
      </c>
      <c r="J63" s="23">
        <v>88</v>
      </c>
    </row>
    <row r="64" spans="3:10" x14ac:dyDescent="0.3">
      <c r="C64" s="6" t="s">
        <v>76</v>
      </c>
      <c r="D64" s="23">
        <v>299.5</v>
      </c>
      <c r="E64" s="23">
        <v>-81</v>
      </c>
      <c r="F64" s="23">
        <v>85.199999999999818</v>
      </c>
      <c r="G64" s="23">
        <v>51</v>
      </c>
      <c r="H64" s="23">
        <v>89.900000000000091</v>
      </c>
      <c r="I64" s="23">
        <v>7.6000000000008185</v>
      </c>
      <c r="J64" s="23">
        <v>146.79999999999973</v>
      </c>
    </row>
    <row r="65" spans="3:10" x14ac:dyDescent="0.3">
      <c r="C65" s="6" t="s">
        <v>75</v>
      </c>
      <c r="D65" s="23">
        <v>311.89999999999964</v>
      </c>
      <c r="E65" s="23">
        <v>-38.099999999999909</v>
      </c>
      <c r="F65" s="23">
        <v>75.400000000000091</v>
      </c>
      <c r="G65" s="23">
        <v>45.099999999999909</v>
      </c>
      <c r="H65" s="23">
        <v>69.300000000000182</v>
      </c>
      <c r="I65" s="23">
        <v>94.199999999999818</v>
      </c>
      <c r="J65" s="23">
        <v>66</v>
      </c>
    </row>
    <row r="66" spans="3:10" x14ac:dyDescent="0.3">
      <c r="C66" s="6" t="s">
        <v>74</v>
      </c>
      <c r="D66" s="23">
        <v>465.89999999999964</v>
      </c>
      <c r="E66" s="23">
        <v>-106</v>
      </c>
      <c r="F66" s="23">
        <v>93.400000000000091</v>
      </c>
      <c r="G66" s="23">
        <v>77.099999999999909</v>
      </c>
      <c r="H66" s="23">
        <v>131.20000000000027</v>
      </c>
      <c r="I66" s="23">
        <v>172.19999999999982</v>
      </c>
      <c r="J66" s="23">
        <v>98</v>
      </c>
    </row>
    <row r="67" spans="3:10" x14ac:dyDescent="0.3">
      <c r="C67" s="6" t="s">
        <v>73</v>
      </c>
      <c r="D67" s="23">
        <v>510.89999999999964</v>
      </c>
      <c r="E67" s="23">
        <v>-253.09999999999991</v>
      </c>
      <c r="F67" s="23">
        <v>206.40000000000009</v>
      </c>
      <c r="G67" s="23">
        <v>111.09999999999991</v>
      </c>
      <c r="H67" s="23">
        <v>115.30000000000018</v>
      </c>
      <c r="I67" s="23">
        <v>159.19999999999982</v>
      </c>
      <c r="J67" s="23">
        <v>172</v>
      </c>
    </row>
    <row r="68" spans="3:10" x14ac:dyDescent="0.3">
      <c r="C68" s="6" t="s">
        <v>72</v>
      </c>
      <c r="D68" s="23">
        <v>498.89999999999964</v>
      </c>
      <c r="E68" s="23">
        <v>-204</v>
      </c>
      <c r="F68" s="23">
        <v>234.30000000000018</v>
      </c>
      <c r="G68" s="23">
        <v>66.199999999999932</v>
      </c>
      <c r="H68" s="23">
        <v>191.30000000000018</v>
      </c>
      <c r="I68" s="23">
        <v>117.99999999999955</v>
      </c>
      <c r="J68" s="23">
        <v>93.099999999999909</v>
      </c>
    </row>
    <row r="69" spans="3:10" x14ac:dyDescent="0.3">
      <c r="C69" s="6" t="s">
        <v>60</v>
      </c>
      <c r="D69" s="23">
        <v>734</v>
      </c>
      <c r="E69" s="23">
        <v>-9.9000000000000909</v>
      </c>
      <c r="F69" s="23">
        <v>151.79999999999973</v>
      </c>
      <c r="G69" s="23">
        <v>127.20000000000005</v>
      </c>
      <c r="H69" s="23">
        <v>292.90000000000009</v>
      </c>
      <c r="I69" s="23">
        <v>134.89999999999964</v>
      </c>
      <c r="J69" s="23">
        <v>37.100000000000364</v>
      </c>
    </row>
    <row r="70" spans="3:10" x14ac:dyDescent="0.3">
      <c r="C70" s="6" t="s">
        <v>59</v>
      </c>
      <c r="D70" s="23">
        <v>713</v>
      </c>
      <c r="E70" s="23">
        <v>18</v>
      </c>
      <c r="F70" s="23">
        <v>140.79999999999973</v>
      </c>
      <c r="G70" s="23">
        <v>145.20000000000005</v>
      </c>
      <c r="H70" s="23">
        <v>254</v>
      </c>
      <c r="I70" s="23">
        <v>130.89999999999964</v>
      </c>
      <c r="J70" s="23">
        <v>24.100000000000364</v>
      </c>
    </row>
    <row r="71" spans="3:10" x14ac:dyDescent="0.3">
      <c r="C71" s="6" t="s">
        <v>58</v>
      </c>
      <c r="D71" s="23">
        <v>528</v>
      </c>
      <c r="E71" s="23">
        <v>-124.90000000000009</v>
      </c>
      <c r="F71" s="23">
        <v>168.79999999999973</v>
      </c>
      <c r="G71" s="23">
        <v>101.20000000000005</v>
      </c>
      <c r="H71" s="23">
        <v>272.90000000000009</v>
      </c>
      <c r="I71" s="23">
        <v>147.89999999999964</v>
      </c>
      <c r="J71" s="23">
        <v>-37.899999999999636</v>
      </c>
    </row>
    <row r="72" spans="3:10" x14ac:dyDescent="0.3">
      <c r="C72" s="6" t="s">
        <v>57</v>
      </c>
      <c r="D72" s="23">
        <v>633</v>
      </c>
      <c r="E72" s="23">
        <v>-114</v>
      </c>
      <c r="F72" s="23">
        <v>210.69999999999982</v>
      </c>
      <c r="G72" s="23">
        <v>155.20000000000005</v>
      </c>
      <c r="H72" s="23">
        <v>176.09999999999991</v>
      </c>
      <c r="I72" s="23">
        <v>201</v>
      </c>
      <c r="J72" s="23">
        <v>4</v>
      </c>
    </row>
    <row r="73" spans="3:10" x14ac:dyDescent="0.3">
      <c r="C73" s="6" t="s">
        <v>33</v>
      </c>
      <c r="D73" s="23">
        <v>716.20000000000073</v>
      </c>
      <c r="E73" s="23">
        <v>-64.400000000000091</v>
      </c>
      <c r="F73" s="23">
        <v>204.10000000000036</v>
      </c>
      <c r="G73" s="23">
        <v>242.29999999999995</v>
      </c>
      <c r="H73" s="23">
        <v>152.5</v>
      </c>
      <c r="I73" s="23">
        <v>109.90000000000009</v>
      </c>
      <c r="J73" s="23">
        <v>71.799999999999727</v>
      </c>
    </row>
    <row r="74" spans="3:10" x14ac:dyDescent="0.3">
      <c r="C74" s="6" t="s">
        <v>32</v>
      </c>
      <c r="D74" s="23">
        <v>526.20000000000073</v>
      </c>
      <c r="E74" s="23">
        <v>-19.5</v>
      </c>
      <c r="F74" s="23">
        <v>85.200000000000273</v>
      </c>
      <c r="G74" s="23">
        <v>177.29999999999995</v>
      </c>
      <c r="H74" s="23">
        <v>140.59999999999991</v>
      </c>
      <c r="I74" s="23">
        <v>37.799999999999727</v>
      </c>
      <c r="J74" s="23">
        <v>104.79999999999973</v>
      </c>
    </row>
    <row r="75" spans="3:10" x14ac:dyDescent="0.3">
      <c r="C75" s="6" t="s">
        <v>31</v>
      </c>
      <c r="D75" s="23">
        <v>586.20000000000073</v>
      </c>
      <c r="E75" s="23">
        <v>12.400000000000091</v>
      </c>
      <c r="F75" s="23">
        <v>203</v>
      </c>
      <c r="G75" s="23">
        <v>140.29999999999995</v>
      </c>
      <c r="H75" s="23">
        <v>89.599999999999909</v>
      </c>
      <c r="I75" s="23">
        <v>29.099999999999909</v>
      </c>
      <c r="J75" s="23">
        <v>111.79999999999973</v>
      </c>
    </row>
    <row r="76" spans="3:10" x14ac:dyDescent="0.3">
      <c r="C76" s="6" t="s">
        <v>30</v>
      </c>
      <c r="D76" s="23">
        <v>475.39999999999964</v>
      </c>
      <c r="E76" s="23">
        <v>-17.299999999999727</v>
      </c>
      <c r="F76" s="23">
        <v>110.10000000000036</v>
      </c>
      <c r="G76" s="23">
        <v>101.29999999999995</v>
      </c>
      <c r="H76" s="23">
        <v>183.40000000000009</v>
      </c>
      <c r="I76" s="23">
        <v>22.000000000000455</v>
      </c>
      <c r="J76" s="23">
        <v>75.900000000000091</v>
      </c>
    </row>
    <row r="77" spans="3:10" x14ac:dyDescent="0.3">
      <c r="C77" s="6" t="s">
        <v>29</v>
      </c>
      <c r="D77" s="23">
        <v>159.10000000000036</v>
      </c>
      <c r="E77" s="23">
        <v>-54.199999999999818</v>
      </c>
      <c r="F77" s="23">
        <v>-89.100000000000364</v>
      </c>
      <c r="G77" s="23">
        <v>73.5</v>
      </c>
      <c r="H77" s="23">
        <v>46.699999999999818</v>
      </c>
      <c r="I77" s="23">
        <v>67.299999999999727</v>
      </c>
      <c r="J77" s="23">
        <v>114.90000000000009</v>
      </c>
    </row>
    <row r="78" spans="3:10" x14ac:dyDescent="0.3">
      <c r="C78" s="6" t="s">
        <v>28</v>
      </c>
      <c r="D78" s="23">
        <v>156.19999999999891</v>
      </c>
      <c r="E78" s="23">
        <v>-146.19999999999982</v>
      </c>
      <c r="F78" s="23">
        <v>-189.20000000000027</v>
      </c>
      <c r="G78" s="23">
        <v>142.5</v>
      </c>
      <c r="H78" s="23">
        <v>47.5</v>
      </c>
      <c r="I78" s="23">
        <v>166.60000000000036</v>
      </c>
      <c r="J78" s="23">
        <v>135</v>
      </c>
    </row>
    <row r="79" spans="3:10" x14ac:dyDescent="0.3">
      <c r="C79" s="6" t="s">
        <v>27</v>
      </c>
      <c r="D79" s="23">
        <v>36</v>
      </c>
      <c r="E79" s="23">
        <v>-116.19999999999982</v>
      </c>
      <c r="F79" s="23">
        <v>-200</v>
      </c>
      <c r="G79" s="23">
        <v>55.5</v>
      </c>
      <c r="H79" s="23">
        <v>36.5</v>
      </c>
      <c r="I79" s="23">
        <v>199.29999999999973</v>
      </c>
      <c r="J79" s="23">
        <v>60.900000000000091</v>
      </c>
    </row>
    <row r="80" spans="3:10" x14ac:dyDescent="0.3">
      <c r="C80" s="6" t="s">
        <v>26</v>
      </c>
      <c r="D80" s="23">
        <v>-121.29999999999927</v>
      </c>
      <c r="E80" s="23">
        <v>-87.400000000000091</v>
      </c>
      <c r="F80" s="23">
        <v>-232.10000000000036</v>
      </c>
      <c r="G80" s="23">
        <v>2.5</v>
      </c>
      <c r="H80" s="23">
        <v>-38.300000000000182</v>
      </c>
      <c r="I80" s="23">
        <v>118</v>
      </c>
      <c r="J80" s="23">
        <v>116</v>
      </c>
    </row>
    <row r="81" spans="3:10" x14ac:dyDescent="0.3">
      <c r="C81" s="6" t="s">
        <v>25</v>
      </c>
      <c r="D81" s="23">
        <v>-554.40000000000146</v>
      </c>
      <c r="E81" s="23">
        <v>-126</v>
      </c>
      <c r="F81" s="23">
        <v>-278.69999999999982</v>
      </c>
      <c r="G81" s="23">
        <v>-88.099999999999909</v>
      </c>
      <c r="H81" s="23">
        <v>-68.699999999999818</v>
      </c>
      <c r="I81" s="23">
        <v>20.800000000000182</v>
      </c>
      <c r="J81" s="23">
        <v>-13.699999999999818</v>
      </c>
    </row>
    <row r="82" spans="3:10" x14ac:dyDescent="0.3">
      <c r="C82" s="6" t="s">
        <v>24</v>
      </c>
      <c r="D82" s="23">
        <v>-385.5</v>
      </c>
      <c r="E82" s="23">
        <v>-110</v>
      </c>
      <c r="F82" s="23">
        <v>-120.69999999999982</v>
      </c>
      <c r="G82" s="23">
        <v>-102.09999999999991</v>
      </c>
      <c r="H82" s="23">
        <v>-37.599999999999909</v>
      </c>
      <c r="I82" s="23">
        <v>44.699999999999363</v>
      </c>
      <c r="J82" s="23">
        <v>-59.799999999999727</v>
      </c>
    </row>
    <row r="83" spans="3:10" x14ac:dyDescent="0.3">
      <c r="C83" s="6" t="s">
        <v>23</v>
      </c>
      <c r="D83" s="23">
        <v>-373</v>
      </c>
      <c r="E83" s="23">
        <v>-96</v>
      </c>
      <c r="F83" s="23">
        <v>-241.59999999999991</v>
      </c>
      <c r="G83" s="23">
        <v>-51.099999999999909</v>
      </c>
      <c r="H83" s="23">
        <v>1.4000000000000909</v>
      </c>
      <c r="I83" s="23">
        <v>-15</v>
      </c>
      <c r="J83" s="23">
        <v>29.300000000000182</v>
      </c>
    </row>
    <row r="84" spans="3:10" x14ac:dyDescent="0.3">
      <c r="C84" s="6" t="s">
        <v>22</v>
      </c>
      <c r="D84" s="23">
        <v>-363.5</v>
      </c>
      <c r="E84" s="23">
        <v>-34</v>
      </c>
      <c r="F84" s="23">
        <v>-172.59999999999991</v>
      </c>
      <c r="G84" s="23">
        <v>0.90000000000009095</v>
      </c>
      <c r="H84" s="23">
        <v>-160.69999999999982</v>
      </c>
      <c r="I84" s="23">
        <v>6.6999999999993634</v>
      </c>
      <c r="J84" s="23">
        <v>-3.7999999999997272</v>
      </c>
    </row>
    <row r="85" spans="3:10" x14ac:dyDescent="0.3">
      <c r="C85" s="6" t="s">
        <v>21</v>
      </c>
      <c r="D85" s="23">
        <v>167.80000000000109</v>
      </c>
      <c r="E85" s="23">
        <v>-6.5</v>
      </c>
      <c r="F85" s="23">
        <v>89.099999999999909</v>
      </c>
      <c r="G85" s="23">
        <v>30.899999999999864</v>
      </c>
      <c r="H85" s="23">
        <v>-12.900000000000091</v>
      </c>
      <c r="I85" s="23">
        <v>55.699999999999818</v>
      </c>
      <c r="J85" s="23">
        <v>11.5</v>
      </c>
    </row>
    <row r="86" spans="3:10" x14ac:dyDescent="0.3">
      <c r="C86" s="6" t="s">
        <v>20</v>
      </c>
      <c r="D86" s="23">
        <v>122.20000000000073</v>
      </c>
      <c r="E86" s="23">
        <v>23.5</v>
      </c>
      <c r="F86" s="23">
        <v>76.199999999999818</v>
      </c>
      <c r="G86" s="23">
        <v>12.899999999999864</v>
      </c>
      <c r="H86" s="23">
        <v>27.099999999999909</v>
      </c>
      <c r="I86" s="23">
        <v>3.1000000000003638</v>
      </c>
      <c r="J86" s="23">
        <v>-20.600000000000364</v>
      </c>
    </row>
    <row r="87" spans="3:10" x14ac:dyDescent="0.3">
      <c r="C87" s="6" t="s">
        <v>19</v>
      </c>
      <c r="D87" s="23">
        <v>1.1000000000003638</v>
      </c>
      <c r="E87" s="23">
        <v>2.5999999999999091</v>
      </c>
      <c r="F87" s="23">
        <v>18</v>
      </c>
      <c r="G87" s="23">
        <v>25</v>
      </c>
      <c r="H87" s="23">
        <v>-48.900000000000091</v>
      </c>
      <c r="I87" s="23">
        <v>51.000000000000909</v>
      </c>
      <c r="J87" s="23">
        <v>-46.600000000000364</v>
      </c>
    </row>
    <row r="88" spans="3:10" x14ac:dyDescent="0.3">
      <c r="C88" s="6" t="s">
        <v>18</v>
      </c>
      <c r="D88" s="23">
        <v>56.899999999999636</v>
      </c>
      <c r="E88" s="23">
        <v>-56.400000000000091</v>
      </c>
      <c r="F88" s="23">
        <v>37.099999999999909</v>
      </c>
      <c r="G88" s="23">
        <v>34</v>
      </c>
      <c r="H88" s="23">
        <v>37.099999999999909</v>
      </c>
      <c r="I88" s="23">
        <v>58.600000000000364</v>
      </c>
      <c r="J88" s="23">
        <v>-53.5</v>
      </c>
    </row>
    <row r="89" spans="3:10" x14ac:dyDescent="0.3">
      <c r="C89" s="6" t="s">
        <v>17</v>
      </c>
      <c r="D89" s="23">
        <v>28.299999999999272</v>
      </c>
      <c r="E89" s="23">
        <v>-48.900000000000091</v>
      </c>
      <c r="F89" s="23">
        <v>-31.599999999999909</v>
      </c>
      <c r="G89" s="23">
        <v>-4.6999999999998181</v>
      </c>
      <c r="H89" s="23">
        <v>20.599999999999909</v>
      </c>
      <c r="I89" s="23">
        <v>123.79999999999973</v>
      </c>
      <c r="J89" s="23">
        <v>-30.900000000000091</v>
      </c>
    </row>
    <row r="90" spans="3:10" x14ac:dyDescent="0.3">
      <c r="C90" s="6" t="s">
        <v>16</v>
      </c>
      <c r="D90" s="23">
        <v>-2</v>
      </c>
      <c r="E90" s="23">
        <v>-22.700000000000045</v>
      </c>
      <c r="F90" s="23">
        <v>-49.699999999999818</v>
      </c>
      <c r="G90" s="23">
        <v>-31.599999999999909</v>
      </c>
      <c r="H90" s="23">
        <v>22.599999999999909</v>
      </c>
      <c r="I90" s="23">
        <v>81.300000000000182</v>
      </c>
      <c r="J90" s="23">
        <v>-1.8999999999996362</v>
      </c>
    </row>
    <row r="91" spans="3:10" x14ac:dyDescent="0.3">
      <c r="C91" s="6" t="s">
        <v>15</v>
      </c>
      <c r="D91" s="23">
        <v>44.799999999999272</v>
      </c>
      <c r="E91" s="23">
        <v>-72.700000000000045</v>
      </c>
      <c r="F91" s="23">
        <v>43.5</v>
      </c>
      <c r="G91" s="23">
        <v>-20.700000000000045</v>
      </c>
      <c r="H91" s="23">
        <v>32.599999999999909</v>
      </c>
      <c r="I91" s="23">
        <v>8.8999999999991815</v>
      </c>
      <c r="J91" s="23">
        <v>53.200000000000273</v>
      </c>
    </row>
    <row r="92" spans="3:10" x14ac:dyDescent="0.3">
      <c r="C92" s="6" t="s">
        <v>14</v>
      </c>
      <c r="D92" s="23">
        <v>-0.69999999999890861</v>
      </c>
      <c r="E92" s="23">
        <v>-50.900000000000091</v>
      </c>
      <c r="F92" s="23">
        <v>21.400000000000091</v>
      </c>
      <c r="G92" s="23">
        <v>-83.799999999999955</v>
      </c>
      <c r="H92" s="23">
        <v>20.599999999999909</v>
      </c>
      <c r="I92" s="23">
        <v>-27.199999999999818</v>
      </c>
      <c r="J92" s="23">
        <v>119.19999999999982</v>
      </c>
    </row>
    <row r="93" spans="3:10" x14ac:dyDescent="0.3">
      <c r="C93" s="6" t="s">
        <v>13</v>
      </c>
      <c r="D93" s="23">
        <v>-74</v>
      </c>
      <c r="E93" s="23">
        <v>-84.299999999999955</v>
      </c>
      <c r="F93" s="23">
        <v>-18</v>
      </c>
      <c r="G93" s="23">
        <v>-62.400000000000091</v>
      </c>
      <c r="H93" s="23">
        <v>20.699999999999818</v>
      </c>
      <c r="I93" s="23">
        <v>-34.299999999999727</v>
      </c>
      <c r="J93" s="23">
        <v>104.29999999999973</v>
      </c>
    </row>
    <row r="94" spans="3:10" x14ac:dyDescent="0.3">
      <c r="C94" s="6" t="s">
        <v>12</v>
      </c>
      <c r="D94" s="23">
        <v>-70.100000000000364</v>
      </c>
      <c r="E94" s="23">
        <v>-132.5</v>
      </c>
      <c r="F94" s="23">
        <v>49</v>
      </c>
      <c r="G94" s="23">
        <v>-48.400000000000091</v>
      </c>
      <c r="H94" s="23">
        <v>-74.300000000000182</v>
      </c>
      <c r="I94" s="23">
        <v>40.699999999999818</v>
      </c>
      <c r="J94" s="23">
        <v>95.399999999999636</v>
      </c>
    </row>
    <row r="95" spans="3:10" x14ac:dyDescent="0.3">
      <c r="C95" s="6" t="s">
        <v>11</v>
      </c>
      <c r="D95" s="23">
        <v>-5.2999999999992724</v>
      </c>
      <c r="E95" s="23">
        <v>-99.600000000000136</v>
      </c>
      <c r="F95" s="23">
        <v>158.09999999999991</v>
      </c>
      <c r="G95" s="23">
        <v>-90.299999999999955</v>
      </c>
      <c r="H95" s="23">
        <v>-83.300000000000182</v>
      </c>
      <c r="I95" s="23">
        <v>22.600000000000364</v>
      </c>
      <c r="J95" s="23">
        <v>87.199999999999818</v>
      </c>
    </row>
    <row r="96" spans="3:10" x14ac:dyDescent="0.3">
      <c r="C96" s="6" t="s">
        <v>10</v>
      </c>
      <c r="D96" s="23">
        <v>105</v>
      </c>
      <c r="E96" s="23">
        <v>-56.399999999999864</v>
      </c>
      <c r="F96" s="23">
        <v>138.09999999999991</v>
      </c>
      <c r="G96" s="23">
        <v>-67.300000000000182</v>
      </c>
      <c r="H96" s="23">
        <v>-0.3000000000001819</v>
      </c>
      <c r="I96" s="23">
        <v>45.799999999999727</v>
      </c>
      <c r="J96" s="23">
        <v>45.099999999999909</v>
      </c>
    </row>
    <row r="97" spans="3:10" x14ac:dyDescent="0.3">
      <c r="C97" s="6" t="s">
        <v>9</v>
      </c>
      <c r="D97" s="23">
        <v>278.30000000000109</v>
      </c>
      <c r="E97" s="23">
        <v>-19</v>
      </c>
      <c r="F97" s="23">
        <v>139.09999999999991</v>
      </c>
      <c r="G97" s="23">
        <v>-30</v>
      </c>
      <c r="H97" s="23">
        <v>24.400000000000091</v>
      </c>
      <c r="I97" s="23">
        <v>120.09999999999991</v>
      </c>
      <c r="J97" s="23">
        <v>43.700000000000273</v>
      </c>
    </row>
    <row r="98" spans="3:10" x14ac:dyDescent="0.3">
      <c r="C98" s="6" t="s">
        <v>8</v>
      </c>
      <c r="D98" s="23">
        <v>246.80000000000109</v>
      </c>
      <c r="E98" s="23">
        <v>-78.900000000000091</v>
      </c>
      <c r="F98" s="23">
        <v>87.099999999999909</v>
      </c>
      <c r="G98" s="23">
        <v>-20.199999999999818</v>
      </c>
      <c r="H98" s="23">
        <v>110.60000000000036</v>
      </c>
      <c r="I98" s="23">
        <v>102.50000000000045</v>
      </c>
      <c r="J98" s="23">
        <v>45.700000000000273</v>
      </c>
    </row>
    <row r="99" spans="3:10" x14ac:dyDescent="0.3">
      <c r="C99" s="6" t="s">
        <v>7</v>
      </c>
      <c r="D99" s="23">
        <v>293.39999999999964</v>
      </c>
      <c r="E99" s="23">
        <v>-86.799999999999955</v>
      </c>
      <c r="F99" s="23">
        <v>36.300000000000182</v>
      </c>
      <c r="G99" s="23">
        <v>9.7000000000000455</v>
      </c>
      <c r="H99" s="23">
        <v>131.60000000000036</v>
      </c>
      <c r="I99" s="23">
        <v>123.70000000000027</v>
      </c>
      <c r="J99" s="23">
        <v>78.900000000000091</v>
      </c>
    </row>
    <row r="100" spans="3:10" x14ac:dyDescent="0.3">
      <c r="C100" s="6" t="s">
        <v>6</v>
      </c>
      <c r="D100" s="23">
        <v>250.29999999999927</v>
      </c>
      <c r="E100" s="23">
        <v>-8.9000000000000909</v>
      </c>
      <c r="F100" s="23">
        <v>74.300000000000182</v>
      </c>
      <c r="G100" s="23">
        <v>0.90000000000009095</v>
      </c>
      <c r="H100" s="23">
        <v>47.400000000000091</v>
      </c>
      <c r="I100" s="23">
        <v>129.70000000000027</v>
      </c>
      <c r="J100" s="23">
        <v>6.9000000000000909</v>
      </c>
    </row>
    <row r="101" spans="3:10" x14ac:dyDescent="0.3">
      <c r="C101" s="6" t="s">
        <v>5</v>
      </c>
      <c r="D101" s="23">
        <v>243.39999999999964</v>
      </c>
      <c r="E101" s="23">
        <v>34</v>
      </c>
      <c r="F101" s="23">
        <v>140.80000000000018</v>
      </c>
      <c r="G101" s="23">
        <v>21.599999999999909</v>
      </c>
      <c r="H101" s="23">
        <v>-4.4000000000000909</v>
      </c>
      <c r="I101" s="23">
        <v>46.100000000000819</v>
      </c>
      <c r="J101" s="23">
        <v>5.2999999999997272</v>
      </c>
    </row>
    <row r="102" spans="3:10" x14ac:dyDescent="0.3">
      <c r="C102" s="6" t="s">
        <v>4</v>
      </c>
      <c r="D102" s="23">
        <v>226.5</v>
      </c>
      <c r="E102" s="23">
        <v>54.100000000000136</v>
      </c>
      <c r="F102" s="23">
        <v>105.59999999999991</v>
      </c>
      <c r="G102" s="23">
        <v>-23.200000000000045</v>
      </c>
      <c r="H102" s="23">
        <v>51.199999999999818</v>
      </c>
      <c r="I102" s="23">
        <v>24.499999999999545</v>
      </c>
      <c r="J102" s="23">
        <v>14.299999999999727</v>
      </c>
    </row>
    <row r="103" spans="3:10" x14ac:dyDescent="0.3">
      <c r="C103" s="6" t="s">
        <v>3</v>
      </c>
      <c r="D103" s="23">
        <v>187.10000000000036</v>
      </c>
      <c r="E103" s="23">
        <v>71.200000000000045</v>
      </c>
      <c r="F103" s="23">
        <v>-30.900000000000091</v>
      </c>
      <c r="G103" s="23">
        <v>23.099999999999909</v>
      </c>
      <c r="H103" s="23">
        <v>95.5</v>
      </c>
      <c r="I103" s="23">
        <v>45.799999999999727</v>
      </c>
      <c r="J103" s="23">
        <v>-17.599999999999909</v>
      </c>
    </row>
    <row r="104" spans="3:10" x14ac:dyDescent="0.3">
      <c r="C104" s="6" t="s">
        <v>2</v>
      </c>
      <c r="D104" s="23">
        <v>299</v>
      </c>
      <c r="E104" s="23">
        <v>-8.8999999999998636</v>
      </c>
      <c r="F104" s="23">
        <v>6.5</v>
      </c>
      <c r="G104" s="23">
        <v>66.900000000000091</v>
      </c>
      <c r="H104" s="23">
        <v>133.70000000000027</v>
      </c>
      <c r="I104" s="23">
        <v>47.199999999999363</v>
      </c>
      <c r="J104" s="23">
        <v>53.599999999999909</v>
      </c>
    </row>
    <row r="105" spans="3:10" x14ac:dyDescent="0.3">
      <c r="C105" s="6" t="s">
        <v>1</v>
      </c>
      <c r="D105" s="23">
        <v>209.19999999999891</v>
      </c>
      <c r="E105" s="23">
        <v>-121.29999999999995</v>
      </c>
      <c r="F105" s="23">
        <v>101.79999999999973</v>
      </c>
      <c r="G105" s="23">
        <v>31.700000000000045</v>
      </c>
      <c r="H105" s="23">
        <v>218.20000000000027</v>
      </c>
      <c r="I105" s="23">
        <v>-13.500000000000909</v>
      </c>
      <c r="J105" s="23">
        <v>-7.6999999999998181</v>
      </c>
    </row>
    <row r="106" spans="3:10" x14ac:dyDescent="0.3">
      <c r="C106" s="6" t="s">
        <v>0</v>
      </c>
      <c r="D106" s="23">
        <v>190.5</v>
      </c>
      <c r="E106" s="23">
        <v>-103.30000000000018</v>
      </c>
      <c r="F106" s="23">
        <v>207.5</v>
      </c>
      <c r="G106" s="23">
        <v>44.799999999999955</v>
      </c>
      <c r="H106" s="23">
        <v>57</v>
      </c>
      <c r="I106" s="23">
        <v>-31</v>
      </c>
      <c r="J106" s="23">
        <v>15.5</v>
      </c>
    </row>
    <row r="107" spans="3:10" x14ac:dyDescent="0.3">
      <c r="C107" s="6" t="s">
        <v>113</v>
      </c>
      <c r="D107" s="23">
        <v>58.699999999998909</v>
      </c>
      <c r="E107" s="23">
        <v>-175.5</v>
      </c>
      <c r="F107" s="23">
        <v>192.40000000000009</v>
      </c>
      <c r="G107" s="23">
        <v>-11.299999999999955</v>
      </c>
      <c r="H107" s="23">
        <v>16.799999999999727</v>
      </c>
      <c r="I107" s="23">
        <v>44.000000000000455</v>
      </c>
      <c r="J107" s="23">
        <v>-7.7000000000002728</v>
      </c>
    </row>
    <row r="108" spans="3:10" x14ac:dyDescent="0.3">
      <c r="C108" s="6" t="s">
        <v>116</v>
      </c>
      <c r="D108" s="23">
        <v>60.399999999999636</v>
      </c>
      <c r="E108" s="23">
        <v>-163.5</v>
      </c>
      <c r="F108" s="23">
        <v>125.90000000000009</v>
      </c>
      <c r="G108" s="23">
        <v>-7.2000000000000455</v>
      </c>
      <c r="H108" s="23">
        <v>66.399999999999636</v>
      </c>
      <c r="I108" s="23">
        <v>66.5</v>
      </c>
      <c r="J108" s="23">
        <v>-27.699999999999818</v>
      </c>
    </row>
    <row r="109" spans="3:10" x14ac:dyDescent="0.3">
      <c r="C109" s="6" t="s">
        <v>115</v>
      </c>
      <c r="D109" s="23">
        <v>266.80000000000109</v>
      </c>
      <c r="E109" s="23">
        <v>-26.299999999999955</v>
      </c>
      <c r="F109" s="23">
        <v>134</v>
      </c>
      <c r="G109" s="23">
        <v>19.600000000000136</v>
      </c>
      <c r="H109" s="23">
        <v>21.799999999999727</v>
      </c>
      <c r="I109" s="23">
        <v>71.200000000000728</v>
      </c>
      <c r="J109" s="23">
        <v>46.5</v>
      </c>
    </row>
    <row r="110" spans="3:10" x14ac:dyDescent="0.3">
      <c r="C110" s="6" t="s">
        <v>114</v>
      </c>
      <c r="D110" s="23">
        <v>302.09999999999854</v>
      </c>
      <c r="E110" s="23">
        <v>-29.199999999999818</v>
      </c>
      <c r="F110" s="23">
        <v>115</v>
      </c>
      <c r="G110" s="23">
        <v>-6.5999999999999091</v>
      </c>
      <c r="H110" s="23">
        <v>64.199999999999818</v>
      </c>
      <c r="I110" s="23">
        <v>102.20000000000073</v>
      </c>
      <c r="J110" s="23">
        <v>56.5</v>
      </c>
    </row>
    <row r="111" spans="3:10" x14ac:dyDescent="0.3">
      <c r="C111" s="6" t="s">
        <v>117</v>
      </c>
      <c r="D111" s="23">
        <v>223.10000000000036</v>
      </c>
      <c r="E111" s="23">
        <v>-10.200000000000045</v>
      </c>
      <c r="F111" s="23">
        <v>88.699999999999818</v>
      </c>
      <c r="G111" s="23">
        <v>-6.5</v>
      </c>
      <c r="H111" s="23">
        <v>43</v>
      </c>
      <c r="I111" s="23">
        <v>68.599999999999454</v>
      </c>
      <c r="J111" s="23">
        <v>39.5</v>
      </c>
    </row>
    <row r="112" spans="3:10" x14ac:dyDescent="0.3">
      <c r="C112" s="6" t="s">
        <v>121</v>
      </c>
      <c r="D112" s="23">
        <v>69.200000000000728</v>
      </c>
      <c r="E112" s="23">
        <v>-98.700000000000045</v>
      </c>
      <c r="F112" s="23">
        <v>76.699999999999818</v>
      </c>
      <c r="G112" s="23">
        <v>-13.700000000000045</v>
      </c>
      <c r="H112" s="23">
        <v>4.6000000000003638</v>
      </c>
      <c r="I112" s="23">
        <v>40.800000000000182</v>
      </c>
      <c r="J112" s="23">
        <v>59.5</v>
      </c>
    </row>
    <row r="113" spans="3:10" x14ac:dyDescent="0.3">
      <c r="C113" s="6" t="s">
        <v>120</v>
      </c>
      <c r="D113" s="23">
        <v>59.899999999999636</v>
      </c>
      <c r="E113" s="23">
        <v>-152.5</v>
      </c>
      <c r="F113" s="23">
        <v>75.400000000000091</v>
      </c>
      <c r="G113" s="23">
        <v>-9.8000000000001819</v>
      </c>
      <c r="H113" s="23">
        <v>-14.599999999999909</v>
      </c>
      <c r="I113" s="23">
        <v>100.79999999999973</v>
      </c>
      <c r="J113" s="23">
        <v>60.599999999999909</v>
      </c>
    </row>
    <row r="114" spans="3:10" x14ac:dyDescent="0.3">
      <c r="C114" s="6" t="s">
        <v>119</v>
      </c>
      <c r="D114" s="23">
        <v>125.20000000000073</v>
      </c>
      <c r="E114" s="23">
        <v>-116.30000000000018</v>
      </c>
      <c r="F114" s="23">
        <v>-48.899999999999636</v>
      </c>
      <c r="G114" s="23">
        <v>34.899999999999864</v>
      </c>
      <c r="H114" s="23">
        <v>24</v>
      </c>
      <c r="I114" s="23">
        <v>142.69999999999982</v>
      </c>
      <c r="J114" s="23">
        <v>88.800000000000182</v>
      </c>
    </row>
    <row r="115" spans="3:10" x14ac:dyDescent="0.3">
      <c r="C115" s="6" t="s">
        <v>122</v>
      </c>
      <c r="D115" s="23">
        <v>160.40000000000146</v>
      </c>
      <c r="E115" s="23">
        <v>-94.099999999999909</v>
      </c>
      <c r="F115" s="23">
        <v>19.700000000000273</v>
      </c>
      <c r="G115" s="23">
        <v>27.899999999999864</v>
      </c>
      <c r="H115" s="23">
        <v>60.5</v>
      </c>
      <c r="I115" s="23">
        <v>46.500000000000455</v>
      </c>
      <c r="J115" s="23">
        <v>99.900000000000091</v>
      </c>
    </row>
    <row r="116" spans="3:10" x14ac:dyDescent="0.3">
      <c r="C116" s="6" t="s">
        <v>124</v>
      </c>
      <c r="D116" s="23">
        <v>9.2999999999992724</v>
      </c>
      <c r="E116" s="23">
        <v>-7.9000000000000909</v>
      </c>
      <c r="F116" s="23">
        <v>62.200000000000273</v>
      </c>
      <c r="G116" s="23">
        <v>63.400000000000091</v>
      </c>
      <c r="H116" s="23">
        <v>-9.5</v>
      </c>
      <c r="I116" s="23">
        <v>-45.999999999999545</v>
      </c>
      <c r="J116" s="23">
        <v>-52.900000000000091</v>
      </c>
    </row>
    <row r="117" spans="3:10" x14ac:dyDescent="0.3">
      <c r="C117" s="6" t="s">
        <v>126</v>
      </c>
      <c r="D117" s="23">
        <v>230.70000000000073</v>
      </c>
      <c r="E117" s="23">
        <v>-180.5</v>
      </c>
      <c r="F117" s="23">
        <v>59.900000000000091</v>
      </c>
      <c r="G117" s="23">
        <v>73.100000000000136</v>
      </c>
      <c r="H117" s="23">
        <v>97.400000000000091</v>
      </c>
      <c r="I117" s="23">
        <v>164.09999999999991</v>
      </c>
      <c r="J117" s="23">
        <v>16.700000000000273</v>
      </c>
    </row>
    <row r="118" spans="3:10" x14ac:dyDescent="0.3">
      <c r="C118" s="6" t="s">
        <v>125</v>
      </c>
      <c r="D118" s="23">
        <v>325.59999999999854</v>
      </c>
      <c r="E118" s="23">
        <v>-184.89999999999986</v>
      </c>
      <c r="F118" s="23">
        <v>111.59999999999991</v>
      </c>
      <c r="G118" s="23">
        <v>28.5</v>
      </c>
      <c r="H118" s="23">
        <v>49.600000000000364</v>
      </c>
      <c r="I118" s="23">
        <v>225.19999999999936</v>
      </c>
      <c r="J118" s="23">
        <v>95.599999999999909</v>
      </c>
    </row>
    <row r="119" spans="3:10" x14ac:dyDescent="0.3">
      <c r="C119" s="6" t="s">
        <v>127</v>
      </c>
      <c r="D119" s="23">
        <v>449.19999999999709</v>
      </c>
      <c r="E119" s="23">
        <v>-111.90000000000009</v>
      </c>
      <c r="F119" s="23">
        <v>60</v>
      </c>
      <c r="G119" s="23">
        <v>99.300000000000182</v>
      </c>
      <c r="H119" s="23">
        <v>98.300000000000182</v>
      </c>
      <c r="I119" s="23">
        <v>224</v>
      </c>
      <c r="J119" s="23">
        <v>79.5</v>
      </c>
    </row>
    <row r="120" spans="3:10" x14ac:dyDescent="0.3">
      <c r="C120" s="6" t="s">
        <v>136</v>
      </c>
      <c r="D120" s="23">
        <v>575.30000000000109</v>
      </c>
      <c r="E120" s="23">
        <v>-83.5</v>
      </c>
      <c r="F120" s="23">
        <v>6.5</v>
      </c>
      <c r="G120" s="23">
        <v>115.5</v>
      </c>
      <c r="H120" s="23">
        <v>201.89999999999964</v>
      </c>
      <c r="I120" s="23">
        <v>287.09999999999945</v>
      </c>
      <c r="J120" s="23">
        <v>47.800000000000182</v>
      </c>
    </row>
    <row r="121" spans="3:10" x14ac:dyDescent="0.3">
      <c r="C121" s="6" t="s">
        <v>139</v>
      </c>
      <c r="D121" s="23">
        <v>302.89999999999782</v>
      </c>
      <c r="E121" s="23">
        <v>77.299999999999955</v>
      </c>
      <c r="F121" s="23">
        <v>-110.5</v>
      </c>
      <c r="G121" s="23">
        <v>74.399999999999864</v>
      </c>
      <c r="H121" s="23">
        <v>21.400000000000091</v>
      </c>
      <c r="I121" s="23">
        <v>173.30000000000018</v>
      </c>
      <c r="J121" s="23">
        <v>67</v>
      </c>
    </row>
    <row r="122" spans="3:10" x14ac:dyDescent="0.3">
      <c r="C122" s="6" t="s">
        <v>138</v>
      </c>
      <c r="D122" s="23">
        <v>-165.89999999999782</v>
      </c>
      <c r="E122" s="23">
        <v>82.299999999999955</v>
      </c>
      <c r="F122" s="23">
        <v>-97.400000000000091</v>
      </c>
      <c r="G122" s="23">
        <v>53.100000000000136</v>
      </c>
      <c r="H122" s="23">
        <v>-49.900000000000091</v>
      </c>
      <c r="I122" s="23">
        <v>-93.800000000000182</v>
      </c>
      <c r="J122" s="23">
        <v>-60.199999999999818</v>
      </c>
    </row>
    <row r="123" spans="3:10" x14ac:dyDescent="0.3">
      <c r="C123" s="6" t="s">
        <v>137</v>
      </c>
      <c r="D123" s="23">
        <v>-108.89999999999782</v>
      </c>
      <c r="E123" s="23">
        <v>11.299999999999955</v>
      </c>
      <c r="F123" s="23">
        <v>-99.5</v>
      </c>
      <c r="G123" s="23">
        <v>15.699999999999818</v>
      </c>
      <c r="H123" s="23">
        <v>-81.200000000000273</v>
      </c>
      <c r="I123" s="23">
        <v>53.999999999999091</v>
      </c>
      <c r="J123" s="23">
        <v>-9.1999999999998181</v>
      </c>
    </row>
    <row r="124" spans="3:10" x14ac:dyDescent="0.3">
      <c r="C124" s="6" t="s">
        <v>140</v>
      </c>
      <c r="D124" s="23">
        <v>103.89999999999782</v>
      </c>
      <c r="E124" s="23">
        <v>98.299999999999955</v>
      </c>
      <c r="F124" s="23">
        <v>-66.200000000000273</v>
      </c>
      <c r="G124" s="23">
        <v>-26.800000000000182</v>
      </c>
      <c r="H124" s="23">
        <v>-150.29999999999973</v>
      </c>
      <c r="I124" s="23">
        <v>125.69999999999982</v>
      </c>
      <c r="J124" s="23">
        <v>123.19999999999982</v>
      </c>
    </row>
    <row r="125" spans="3:10" x14ac:dyDescent="0.3">
      <c r="C125" s="6" t="s">
        <v>142</v>
      </c>
      <c r="D125" s="23">
        <v>244.80000000000291</v>
      </c>
      <c r="E125" s="23">
        <v>111.59999999999991</v>
      </c>
      <c r="F125" s="23">
        <v>-25.900000000000091</v>
      </c>
      <c r="G125" s="23">
        <v>23.200000000000045</v>
      </c>
      <c r="H125" s="23">
        <v>-23.599999999999909</v>
      </c>
      <c r="I125" s="23">
        <v>29.300000000000182</v>
      </c>
      <c r="J125" s="23">
        <v>130.19999999999982</v>
      </c>
    </row>
    <row r="126" spans="3:10" x14ac:dyDescent="0.3">
      <c r="C126" s="6" t="s">
        <v>141</v>
      </c>
      <c r="D126" s="23">
        <v>598.89999999999782</v>
      </c>
      <c r="E126" s="23">
        <v>4.5999999999999091</v>
      </c>
      <c r="F126" s="23">
        <v>-82.800000000000182</v>
      </c>
      <c r="G126" s="23">
        <v>50.599999999999909</v>
      </c>
      <c r="H126" s="23">
        <v>207.09999999999991</v>
      </c>
      <c r="I126" s="23">
        <v>247.20000000000073</v>
      </c>
      <c r="J126" s="23">
        <v>172.19999999999982</v>
      </c>
    </row>
    <row r="127" spans="3:10" x14ac:dyDescent="0.3">
      <c r="C127" s="6" t="s">
        <v>143</v>
      </c>
      <c r="D127" s="23">
        <v>600.70000000000073</v>
      </c>
      <c r="E127" s="23">
        <v>9.5</v>
      </c>
      <c r="F127" s="23">
        <v>-56.5</v>
      </c>
      <c r="G127" s="23">
        <v>-16.199999999999818</v>
      </c>
      <c r="H127" s="23">
        <v>235.90000000000009</v>
      </c>
      <c r="I127" s="23">
        <v>225.70000000000027</v>
      </c>
      <c r="J127" s="23">
        <v>202.29999999999973</v>
      </c>
    </row>
    <row r="128" spans="3:10" x14ac:dyDescent="0.3">
      <c r="C128" s="6" t="s">
        <v>144</v>
      </c>
      <c r="D128" s="23">
        <v>498</v>
      </c>
      <c r="E128" s="23">
        <v>-80.5</v>
      </c>
      <c r="F128" s="23">
        <v>-43.199999999999818</v>
      </c>
      <c r="G128" s="23">
        <v>17.200000000000045</v>
      </c>
      <c r="H128" s="23">
        <v>208.19999999999982</v>
      </c>
      <c r="I128" s="23">
        <v>244.20000000000027</v>
      </c>
      <c r="J128" s="23">
        <v>152.09999999999991</v>
      </c>
    </row>
    <row r="129" spans="3:10" x14ac:dyDescent="0.3">
      <c r="C129" s="6" t="s">
        <v>146</v>
      </c>
      <c r="D129" s="23">
        <v>414.19999999999709</v>
      </c>
      <c r="E129" s="23">
        <v>-47</v>
      </c>
      <c r="F129" s="23">
        <v>102</v>
      </c>
      <c r="G129" s="23">
        <v>44.700000000000045</v>
      </c>
      <c r="H129" s="23">
        <v>111.69999999999982</v>
      </c>
      <c r="I129" s="23">
        <v>177.39999999999918</v>
      </c>
      <c r="J129" s="23">
        <v>25.400000000000091</v>
      </c>
    </row>
    <row r="130" spans="3:10" x14ac:dyDescent="0.3">
      <c r="C130" s="6" t="s">
        <v>145</v>
      </c>
      <c r="D130" s="23">
        <v>278.20000000000073</v>
      </c>
      <c r="E130" s="23">
        <v>61</v>
      </c>
      <c r="F130" s="23">
        <v>72</v>
      </c>
      <c r="G130" s="23">
        <v>25.400000000000091</v>
      </c>
      <c r="H130" s="23">
        <v>-15.699999999999818</v>
      </c>
      <c r="I130" s="23">
        <v>89.900000000000091</v>
      </c>
      <c r="J130" s="23">
        <v>45.599999999999909</v>
      </c>
    </row>
    <row r="131" spans="3:10" x14ac:dyDescent="0.3">
      <c r="C131" s="6" t="s">
        <v>148</v>
      </c>
      <c r="D131" s="23">
        <v>-41.600000000002183</v>
      </c>
      <c r="E131" s="23">
        <v>-26</v>
      </c>
      <c r="F131" s="23">
        <v>-7.5</v>
      </c>
      <c r="G131" s="23">
        <v>-3.5</v>
      </c>
      <c r="H131" s="23">
        <v>-28.199999999999818</v>
      </c>
      <c r="I131" s="23">
        <v>19.900000000000091</v>
      </c>
      <c r="J131" s="23">
        <v>3.7000000000002728</v>
      </c>
    </row>
    <row r="132" spans="3:10" x14ac:dyDescent="0.3">
      <c r="C132" s="6" t="s">
        <v>149</v>
      </c>
      <c r="D132" s="23">
        <v>127.20000000000073</v>
      </c>
      <c r="E132" s="23">
        <v>-66</v>
      </c>
      <c r="F132" s="23">
        <v>79.099999999999909</v>
      </c>
      <c r="G132" s="23">
        <v>-111.39999999999986</v>
      </c>
      <c r="H132" s="23">
        <v>4.2000000000002728</v>
      </c>
      <c r="I132" s="23">
        <v>60.800000000000182</v>
      </c>
      <c r="J132" s="23">
        <v>160.5</v>
      </c>
    </row>
    <row r="133" spans="3:10" x14ac:dyDescent="0.3">
      <c r="C133" s="6" t="s">
        <v>152</v>
      </c>
      <c r="D133" s="23">
        <v>138.10000000000218</v>
      </c>
      <c r="E133" s="23">
        <v>-74.199999999999818</v>
      </c>
      <c r="F133" s="23">
        <v>-119.90000000000009</v>
      </c>
      <c r="G133" s="23">
        <v>-97.200000000000045</v>
      </c>
      <c r="H133" s="23">
        <v>105.5</v>
      </c>
      <c r="I133" s="23">
        <v>161.80000000000064</v>
      </c>
      <c r="J133" s="23">
        <v>162.09999999999991</v>
      </c>
    </row>
    <row r="134" spans="3:10" x14ac:dyDescent="0.3">
      <c r="C134" s="6" t="s">
        <v>153</v>
      </c>
      <c r="D134" s="23">
        <v>-29.5</v>
      </c>
      <c r="E134" s="23">
        <v>-71.199999999999818</v>
      </c>
      <c r="F134" s="23">
        <v>-201</v>
      </c>
      <c r="G134" s="23">
        <v>-45.300000000000182</v>
      </c>
      <c r="H134" s="23">
        <v>-23.700000000000273</v>
      </c>
      <c r="I134" s="23">
        <v>188.79999999999973</v>
      </c>
      <c r="J134" s="23">
        <v>122.90000000000009</v>
      </c>
    </row>
    <row r="135" spans="3:10" x14ac:dyDescent="0.3">
      <c r="C135" s="6" t="s">
        <v>155</v>
      </c>
      <c r="D135" s="23">
        <v>42.100000000002183</v>
      </c>
      <c r="E135" s="23">
        <v>-10.199999999999818</v>
      </c>
      <c r="F135" s="23">
        <v>-159.59999999999991</v>
      </c>
      <c r="G135" s="23">
        <v>-63.200000000000045</v>
      </c>
      <c r="H135" s="23">
        <v>-127.09999999999991</v>
      </c>
      <c r="I135" s="23">
        <v>252.19999999999982</v>
      </c>
      <c r="J135" s="23">
        <v>150</v>
      </c>
    </row>
    <row r="136" spans="3:10" x14ac:dyDescent="0.3">
      <c r="C136" s="6" t="s">
        <v>156</v>
      </c>
      <c r="D136" s="23">
        <v>-83.099999999998545</v>
      </c>
      <c r="E136" s="23">
        <v>-91.199999999999818</v>
      </c>
      <c r="F136" s="23">
        <v>-106.69999999999982</v>
      </c>
      <c r="G136" s="23">
        <v>-14.300000000000182</v>
      </c>
      <c r="H136" s="23">
        <v>-65.900000000000091</v>
      </c>
      <c r="I136" s="23">
        <v>174.79999999999973</v>
      </c>
      <c r="J136" s="23">
        <v>20.200000000000273</v>
      </c>
    </row>
    <row r="137" spans="3:10" x14ac:dyDescent="0.3">
      <c r="C137" s="6" t="s">
        <v>159</v>
      </c>
      <c r="D137" s="23">
        <v>-207.5</v>
      </c>
      <c r="E137" s="23">
        <v>-139.90000000000009</v>
      </c>
      <c r="F137" s="23">
        <v>-62.899999999999636</v>
      </c>
      <c r="G137" s="23">
        <v>-38.700000000000045</v>
      </c>
      <c r="H137" s="23">
        <v>-110</v>
      </c>
      <c r="I137" s="23">
        <v>127.40000000000009</v>
      </c>
      <c r="J137" s="23">
        <v>16.599999999999909</v>
      </c>
    </row>
    <row r="138" spans="3:10" x14ac:dyDescent="0.3">
      <c r="C138" s="6" t="s">
        <v>158</v>
      </c>
      <c r="D138" s="23">
        <v>-99.599999999998545</v>
      </c>
      <c r="E138" s="23">
        <v>-242.90000000000009</v>
      </c>
      <c r="F138" s="23">
        <v>149.10000000000036</v>
      </c>
      <c r="G138" s="23">
        <v>-44.5</v>
      </c>
      <c r="H138" s="23">
        <v>-27.599999999999909</v>
      </c>
      <c r="I138" s="23">
        <v>84.800000000000182</v>
      </c>
      <c r="J138" s="23">
        <v>-18.5</v>
      </c>
    </row>
    <row r="139" spans="3:10" x14ac:dyDescent="0.3">
      <c r="C139" s="6" t="s">
        <v>160</v>
      </c>
      <c r="D139" s="23">
        <v>-51.30000000000291</v>
      </c>
      <c r="E139" s="23">
        <v>-287.90000000000009</v>
      </c>
      <c r="F139" s="23">
        <v>216.5</v>
      </c>
      <c r="G139" s="23">
        <v>16.399999999999864</v>
      </c>
      <c r="H139" s="23">
        <v>-52.300000000000182</v>
      </c>
      <c r="I139" s="23">
        <v>25.800000000000182</v>
      </c>
      <c r="J139" s="23">
        <v>30.199999999999818</v>
      </c>
    </row>
    <row r="140" spans="3:10" x14ac:dyDescent="0.3">
      <c r="C140" s="6" t="s">
        <v>162</v>
      </c>
      <c r="D140" s="23">
        <v>-137.60000000000218</v>
      </c>
      <c r="E140" s="23">
        <v>-207.90000000000009</v>
      </c>
      <c r="F140" s="23">
        <v>31.5</v>
      </c>
      <c r="G140" s="23">
        <v>16</v>
      </c>
      <c r="H140" s="23">
        <v>-59.900000000000091</v>
      </c>
      <c r="I140" s="23">
        <v>2.4000000000000909</v>
      </c>
      <c r="J140" s="23">
        <v>80.299999999999727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2025-04-01T13:46:36Z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2023-04-18T08:44:27Z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cfcd1c7f-eb53-4ce5-9890-36818a1f35c9</vt:lpwstr>
  </property>
  <property fmtid="{D5CDD505-2E9C-101B-9397-08002B2CF9AE}" pid="8" name="MSIP_Label_6bd9ddd1-4d20-43f6-abfa-fc3c07406f94_ContentBits">
    <vt:lpwstr>0</vt:lpwstr>
  </property>
</Properties>
</file>