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33BBB637-7DB2-4436-86AD-53F6357A7DB6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80" r:id="rId1"/>
    <sheet name="emp_ur_gdp_gdhi" sheetId="181" r:id="rId2"/>
    <sheet name="Beveridge" sheetId="182" r:id="rId3"/>
    <sheet name="GDHI_comp" sheetId="183" r:id="rId4"/>
    <sheet name="emp_chg_sector" sheetId="18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4" l="1"/>
  <c r="A1" i="183"/>
  <c r="A1" i="182"/>
  <c r="A1" i="181"/>
  <c r="A1" i="180"/>
  <c r="D7" i="180"/>
  <c r="D8" i="180"/>
  <c r="D9" i="180"/>
  <c r="D10" i="180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ES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<sst xmlns="http://schemas.openxmlformats.org/spreadsheetml/2006/main" count="394" uniqueCount="181">
  <si>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</si>
  <si>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</si>
  <si>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</si>
  <si>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</si>
  <si>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</si>
  <si>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</si>
  <si>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</si>
  <si>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</si>
  <si>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</si>
  <si>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</si>
  <si>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</si>
  <si>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</si>
  <si>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</si>
  <si>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</si>
  <si>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</si>
  <si>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</si>
  <si>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</si>
  <si>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</si>
  <si>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</si>
  <si>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</si>
  <si>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</si>
  <si>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</si>
  <si>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</si>
  <si>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</si>
  <si>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</si>
  <si>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</si>
  <si>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</si>
  <si>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</si>
  <si>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</si>
  <si>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</si>
  <si>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</si>
  <si>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</si>
  <si>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</si>
  <si>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</si>
  <si>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</si>
  <si>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</si>
  <si>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</si>
  <si>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</si>
  <si>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</si>
  <si>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</si>
  <si>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ES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</si>
  <si>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</si>
  <si>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</si>
  <si>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</si>
  <si>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</si>
  <si>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</si>
  <si>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</si>
  <si>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Spain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</si>
  <si>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</si>
  <si>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</si>
  <si>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</si>
  <si>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</si>
  <si>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</si>
  <si>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</si>
  <si>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</si>
  <si>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</si>
  <si>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</si>
  <si>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</si>
  <si>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</si>
  <si>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</si>
  <si>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</si>
  <si>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</si>
  <si>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</si>
  <si>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</si>
  <si>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</si>
  <si>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</si>
  <si>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</si>
  <si>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</si>
  <si>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</si>
  <si>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</si>
  <si>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</si>
  <si>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</si>
  <si>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</si>
  <si>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</si>
  <si>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</si>
  <si>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</si>
  <si>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</si>
  <si>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</si>
  <si>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</si>
  <si>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</si>
  <si>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</si>
  <si>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</si>
  <si>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</si>
  <si>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</si>
  <si>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</si>
  <si>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</si>
  <si>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</si>
  <si>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</si>
  <si>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</si>
  <si>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</si>
  <si>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</si>
  <si>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</si>
  <si>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</si>
  <si>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</si>
  <si>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</si>
  <si>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</si>
  <si>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</si>
  <si>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</si>
  <si>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</si>
  <si>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</si>
  <si>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</si>
  <si>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</si>
  <si>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</si>
  <si>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</si>
  <si>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</si>
  <si>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</si>
  <si>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</si>
  <si>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</si>
  <si>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</si>
  <si>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</si>
  <si>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</si>
  <si>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</si>
  <si>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</si>
  <si>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</si>
  <si>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</si>
  <si>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</si>
  <si>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</si>
  <si>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</si>
  <si>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</si>
  <si>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</si>
  <si>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</si>
  <si>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</si>
  <si>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</si>
  <si>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</si>
  <si>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</si>
  <si>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</si>
  <si>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</si>
  <si>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</si>
  <si>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</si>
  <si>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</si>
  <si>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</si>
  <si>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</si>
  <si>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</si>
  <si>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</si>
  <si>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</si>
  <si>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</si>
  <si>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</si>
  <si>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</si>
  <si>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</si>
  <si>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</si>
  <si>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</si>
  <si>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Construction - non-tradable (7%)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</si>
  <si>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</si>
  <si>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</si>
  <si>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</si>
  <si>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</si>
  <si>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</si>
  <si>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</si>
  <si>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</si>
  <si>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</si>
  <si>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</si>
  <si>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</si>
  <si>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</si>
  <si>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</si>
  <si>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2023Q4</t>
  </si>
  <si>
    <t>2024Q2</t>
  </si>
  <si>
    <t>2024Q1</t>
  </si>
  <si>
    <t>2024Q3</t>
  </si>
  <si>
    <t>Public sector - non-tradable (22%)</t>
  </si>
  <si>
    <t>Other services - non-tradable (27%)</t>
  </si>
  <si>
    <t>Wholesale - tradable (29%)</t>
  </si>
  <si>
    <t>Industry - tradable (11%)</t>
  </si>
  <si>
    <t>Agriculture - tradable (3%)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</si>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</sst>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ES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23.6</c:v>
                </c:pt>
                <c:pt idx="1">
                  <c:v>24.5</c:v>
                </c:pt>
                <c:pt idx="2">
                  <c:v>25.2</c:v>
                </c:pt>
                <c:pt idx="3">
                  <c:v>25.9</c:v>
                </c:pt>
                <c:pt idx="4">
                  <c:v>26.3</c:v>
                </c:pt>
                <c:pt idx="5">
                  <c:v>26.2</c:v>
                </c:pt>
                <c:pt idx="6">
                  <c:v>26.1</c:v>
                </c:pt>
                <c:pt idx="7">
                  <c:v>25.8</c:v>
                </c:pt>
                <c:pt idx="8">
                  <c:v>25.3</c:v>
                </c:pt>
                <c:pt idx="9">
                  <c:v>24.7</c:v>
                </c:pt>
                <c:pt idx="10">
                  <c:v>24.2</c:v>
                </c:pt>
                <c:pt idx="11">
                  <c:v>23.7</c:v>
                </c:pt>
                <c:pt idx="12">
                  <c:v>23.1</c:v>
                </c:pt>
                <c:pt idx="13">
                  <c:v>22.5</c:v>
                </c:pt>
                <c:pt idx="14">
                  <c:v>21.7</c:v>
                </c:pt>
                <c:pt idx="15">
                  <c:v>21</c:v>
                </c:pt>
                <c:pt idx="16">
                  <c:v>20.399999999999999</c:v>
                </c:pt>
                <c:pt idx="17">
                  <c:v>20.100000000000001</c:v>
                </c:pt>
                <c:pt idx="18">
                  <c:v>19.3</c:v>
                </c:pt>
                <c:pt idx="19">
                  <c:v>18.7</c:v>
                </c:pt>
                <c:pt idx="20">
                  <c:v>18.100000000000001</c:v>
                </c:pt>
                <c:pt idx="21">
                  <c:v>17.399999999999999</c:v>
                </c:pt>
                <c:pt idx="22">
                  <c:v>16.8</c:v>
                </c:pt>
                <c:pt idx="23">
                  <c:v>16.600000000000001</c:v>
                </c:pt>
                <c:pt idx="24">
                  <c:v>16.100000000000001</c:v>
                </c:pt>
                <c:pt idx="25">
                  <c:v>15.4</c:v>
                </c:pt>
                <c:pt idx="26">
                  <c:v>14.9</c:v>
                </c:pt>
                <c:pt idx="27">
                  <c:v>14.6</c:v>
                </c:pt>
                <c:pt idx="28">
                  <c:v>14.2</c:v>
                </c:pt>
                <c:pt idx="29">
                  <c:v>14.1</c:v>
                </c:pt>
                <c:pt idx="30">
                  <c:v>14.1</c:v>
                </c:pt>
                <c:pt idx="31">
                  <c:v>14</c:v>
                </c:pt>
                <c:pt idx="32">
                  <c:v>14.1</c:v>
                </c:pt>
                <c:pt idx="33">
                  <c:v>15.4</c:v>
                </c:pt>
                <c:pt idx="34">
                  <c:v>16.399999999999999</c:v>
                </c:pt>
                <c:pt idx="35">
                  <c:v>16.2</c:v>
                </c:pt>
                <c:pt idx="36">
                  <c:v>15.8</c:v>
                </c:pt>
                <c:pt idx="37">
                  <c:v>15.6</c:v>
                </c:pt>
                <c:pt idx="38">
                  <c:v>14.9</c:v>
                </c:pt>
                <c:pt idx="39">
                  <c:v>13.5</c:v>
                </c:pt>
                <c:pt idx="40">
                  <c:v>13.2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12.8</c:v>
                </c:pt>
                <c:pt idx="45">
                  <c:v>12</c:v>
                </c:pt>
                <c:pt idx="46">
                  <c:v>12.1</c:v>
                </c:pt>
                <c:pt idx="47">
                  <c:v>11.9</c:v>
                </c:pt>
                <c:pt idx="48">
                  <c:v>11.8</c:v>
                </c:pt>
                <c:pt idx="49">
                  <c:v>11.6</c:v>
                </c:pt>
                <c:pt idx="50">
                  <c:v>11.3</c:v>
                </c:pt>
                <c:pt idx="51">
                  <c:v>10.8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5A-4610-998F-0498F56A8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-4</c:v>
                </c:pt>
                <c:pt idx="1">
                  <c:v>-4.4000000000000004</c:v>
                </c:pt>
                <c:pt idx="2">
                  <c:v>-4.3</c:v>
                </c:pt>
                <c:pt idx="3">
                  <c:v>-4.5</c:v>
                </c:pt>
                <c:pt idx="4">
                  <c:v>-3.5</c:v>
                </c:pt>
                <c:pt idx="5">
                  <c:v>-2.7</c:v>
                </c:pt>
                <c:pt idx="6">
                  <c:v>-1.6</c:v>
                </c:pt>
                <c:pt idx="7">
                  <c:v>-1</c:v>
                </c:pt>
                <c:pt idx="8">
                  <c:v>-0.4</c:v>
                </c:pt>
                <c:pt idx="9">
                  <c:v>0.9</c:v>
                </c:pt>
                <c:pt idx="10">
                  <c:v>1.5</c:v>
                </c:pt>
                <c:pt idx="11">
                  <c:v>2.2000000000000002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2.8</c:v>
                </c:pt>
                <c:pt idx="16">
                  <c:v>2.4</c:v>
                </c:pt>
                <c:pt idx="17">
                  <c:v>2</c:v>
                </c:pt>
                <c:pt idx="18">
                  <c:v>2.1</c:v>
                </c:pt>
                <c:pt idx="19">
                  <c:v>2</c:v>
                </c:pt>
                <c:pt idx="20">
                  <c:v>2.2999999999999998</c:v>
                </c:pt>
                <c:pt idx="21">
                  <c:v>2.7</c:v>
                </c:pt>
                <c:pt idx="22">
                  <c:v>2.8</c:v>
                </c:pt>
                <c:pt idx="23">
                  <c:v>2.7</c:v>
                </c:pt>
                <c:pt idx="24">
                  <c:v>2.1</c:v>
                </c:pt>
                <c:pt idx="25">
                  <c:v>2.2000000000000002</c:v>
                </c:pt>
                <c:pt idx="26">
                  <c:v>2</c:v>
                </c:pt>
                <c:pt idx="27">
                  <c:v>2.4</c:v>
                </c:pt>
                <c:pt idx="28">
                  <c:v>3.2</c:v>
                </c:pt>
                <c:pt idx="29">
                  <c:v>2.9</c:v>
                </c:pt>
                <c:pt idx="30">
                  <c:v>2.2000000000000002</c:v>
                </c:pt>
                <c:pt idx="31">
                  <c:v>2.2999999999999998</c:v>
                </c:pt>
                <c:pt idx="32">
                  <c:v>0.1</c:v>
                </c:pt>
                <c:pt idx="33">
                  <c:v>-7.8</c:v>
                </c:pt>
                <c:pt idx="34">
                  <c:v>-5.4</c:v>
                </c:pt>
                <c:pt idx="35">
                  <c:v>-4.4000000000000004</c:v>
                </c:pt>
                <c:pt idx="36">
                  <c:v>-2.2000000000000002</c:v>
                </c:pt>
                <c:pt idx="37">
                  <c:v>4.7</c:v>
                </c:pt>
                <c:pt idx="38">
                  <c:v>4.3</c:v>
                </c:pt>
                <c:pt idx="39">
                  <c:v>3.7</c:v>
                </c:pt>
                <c:pt idx="40">
                  <c:v>4.2</c:v>
                </c:pt>
                <c:pt idx="41">
                  <c:v>4.3</c:v>
                </c:pt>
                <c:pt idx="42">
                  <c:v>3.2</c:v>
                </c:pt>
                <c:pt idx="43">
                  <c:v>2.4</c:v>
                </c:pt>
                <c:pt idx="44">
                  <c:v>2.2999999999999998</c:v>
                </c:pt>
                <c:pt idx="45">
                  <c:v>2.9</c:v>
                </c:pt>
                <c:pt idx="46">
                  <c:v>3.4</c:v>
                </c:pt>
                <c:pt idx="47">
                  <c:v>3.4</c:v>
                </c:pt>
                <c:pt idx="48">
                  <c:v>2.9</c:v>
                </c:pt>
                <c:pt idx="49">
                  <c:v>1.8</c:v>
                </c:pt>
                <c:pt idx="50">
                  <c:v>1.9</c:v>
                </c:pt>
                <c:pt idx="51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5A-4610-998F-0498F56A8078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-2.3532684097789192</c:v>
                </c:pt>
                <c:pt idx="1">
                  <c:v>-3.0489507573416508</c:v>
                </c:pt>
                <c:pt idx="2">
                  <c:v>-2.9017919020144278</c:v>
                </c:pt>
                <c:pt idx="3">
                  <c:v>-3.1614851773478003</c:v>
                </c:pt>
                <c:pt idx="4">
                  <c:v>-2.5101171770860686</c:v>
                </c:pt>
                <c:pt idx="5">
                  <c:v>-1.6566741629646109</c:v>
                </c:pt>
                <c:pt idx="6">
                  <c:v>-1.2655517455300802</c:v>
                </c:pt>
                <c:pt idx="7">
                  <c:v>-0.25045730438225666</c:v>
                </c:pt>
                <c:pt idx="8">
                  <c:v>0.40250647860664568</c:v>
                </c:pt>
                <c:pt idx="9">
                  <c:v>1.0479874945964474</c:v>
                </c:pt>
                <c:pt idx="10">
                  <c:v>1.9206475176315685</c:v>
                </c:pt>
                <c:pt idx="11">
                  <c:v>2.7107399982839731</c:v>
                </c:pt>
                <c:pt idx="12">
                  <c:v>3.5693762615322866</c:v>
                </c:pt>
                <c:pt idx="13">
                  <c:v>4.1667149730450381</c:v>
                </c:pt>
                <c:pt idx="14">
                  <c:v>4.2882030040539032</c:v>
                </c:pt>
                <c:pt idx="15">
                  <c:v>4.2120091966592721</c:v>
                </c:pt>
                <c:pt idx="16">
                  <c:v>3.6737016726302585</c:v>
                </c:pt>
                <c:pt idx="17">
                  <c:v>2.8650291043862408</c:v>
                </c:pt>
                <c:pt idx="18">
                  <c:v>2.7359088123526609</c:v>
                </c:pt>
                <c:pt idx="19">
                  <c:v>2.4048903785802267</c:v>
                </c:pt>
                <c:pt idx="20">
                  <c:v>2.4187376449630538</c:v>
                </c:pt>
                <c:pt idx="21">
                  <c:v>3.1485240358120947</c:v>
                </c:pt>
                <c:pt idx="22">
                  <c:v>2.9856706558863966</c:v>
                </c:pt>
                <c:pt idx="23">
                  <c:v>3.0275827052406834</c:v>
                </c:pt>
                <c:pt idx="24">
                  <c:v>2.7404684580792926</c:v>
                </c:pt>
                <c:pt idx="25">
                  <c:v>2.3401089862045144</c:v>
                </c:pt>
                <c:pt idx="26">
                  <c:v>2.2657331188828067</c:v>
                </c:pt>
                <c:pt idx="27">
                  <c:v>2.2415865820458292</c:v>
                </c:pt>
                <c:pt idx="28">
                  <c:v>2.4307434976708731</c:v>
                </c:pt>
                <c:pt idx="29">
                  <c:v>2.0605605479066424</c:v>
                </c:pt>
                <c:pt idx="30">
                  <c:v>1.6882968624607475</c:v>
                </c:pt>
                <c:pt idx="31">
                  <c:v>1.6733716378032115</c:v>
                </c:pt>
                <c:pt idx="32">
                  <c:v>-4.1782113532907283</c:v>
                </c:pt>
                <c:pt idx="33">
                  <c:v>-21.451791674770604</c:v>
                </c:pt>
                <c:pt idx="34">
                  <c:v>-9.1348577809274083</c:v>
                </c:pt>
                <c:pt idx="35">
                  <c:v>-8.9946279605186525</c:v>
                </c:pt>
                <c:pt idx="36">
                  <c:v>-2.8723746044848619</c:v>
                </c:pt>
                <c:pt idx="37">
                  <c:v>19.765958154088501</c:v>
                </c:pt>
                <c:pt idx="38">
                  <c:v>5.3704085711207661</c:v>
                </c:pt>
                <c:pt idx="39">
                  <c:v>6.7363465483196494</c:v>
                </c:pt>
                <c:pt idx="40">
                  <c:v>6.8854911936558905</c:v>
                </c:pt>
                <c:pt idx="41">
                  <c:v>7.2586034495642826</c:v>
                </c:pt>
                <c:pt idx="42">
                  <c:v>6.0839572278355458</c:v>
                </c:pt>
                <c:pt idx="43">
                  <c:v>4.5655046126347854</c:v>
                </c:pt>
                <c:pt idx="44">
                  <c:v>3.8732591629132784</c:v>
                </c:pt>
                <c:pt idx="45">
                  <c:v>2.3632203920652683</c:v>
                </c:pt>
                <c:pt idx="46">
                  <c:v>2.1646451381998943</c:v>
                </c:pt>
                <c:pt idx="47">
                  <c:v>2.3311060987065702</c:v>
                </c:pt>
                <c:pt idx="48">
                  <c:v>2.6308590335993642</c:v>
                </c:pt>
                <c:pt idx="49">
                  <c:v>3.2298640316533511</c:v>
                </c:pt>
                <c:pt idx="50">
                  <c:v>3.3427696001092189</c:v>
                </c:pt>
                <c:pt idx="51">
                  <c:v>3.3914183878720472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5A-4610-998F-0498F56A8078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-4.97</c:v>
                </c:pt>
                <c:pt idx="1">
                  <c:v>-8.09</c:v>
                </c:pt>
                <c:pt idx="2">
                  <c:v>-6.74</c:v>
                </c:pt>
                <c:pt idx="3">
                  <c:v>-8.18</c:v>
                </c:pt>
                <c:pt idx="4">
                  <c:v>-3.53</c:v>
                </c:pt>
                <c:pt idx="5">
                  <c:v>-0.38</c:v>
                </c:pt>
                <c:pt idx="6">
                  <c:v>-2.2799999999999998</c:v>
                </c:pt>
                <c:pt idx="7">
                  <c:v>0.94</c:v>
                </c:pt>
                <c:pt idx="8">
                  <c:v>-2.81</c:v>
                </c:pt>
                <c:pt idx="9">
                  <c:v>-1.97</c:v>
                </c:pt>
                <c:pt idx="10">
                  <c:v>0.69</c:v>
                </c:pt>
                <c:pt idx="11">
                  <c:v>3.97</c:v>
                </c:pt>
                <c:pt idx="12">
                  <c:v>6.02</c:v>
                </c:pt>
                <c:pt idx="13">
                  <c:v>5.57</c:v>
                </c:pt>
                <c:pt idx="14">
                  <c:v>4.1500000000000004</c:v>
                </c:pt>
                <c:pt idx="15">
                  <c:v>1.38</c:v>
                </c:pt>
                <c:pt idx="16">
                  <c:v>3.05</c:v>
                </c:pt>
                <c:pt idx="17">
                  <c:v>4.05</c:v>
                </c:pt>
                <c:pt idx="18">
                  <c:v>0.69</c:v>
                </c:pt>
                <c:pt idx="19">
                  <c:v>1.73</c:v>
                </c:pt>
                <c:pt idx="20">
                  <c:v>-0.43</c:v>
                </c:pt>
                <c:pt idx="21">
                  <c:v>2</c:v>
                </c:pt>
                <c:pt idx="22">
                  <c:v>1.29</c:v>
                </c:pt>
                <c:pt idx="23">
                  <c:v>2.93</c:v>
                </c:pt>
                <c:pt idx="24">
                  <c:v>2.4700000000000002</c:v>
                </c:pt>
                <c:pt idx="25">
                  <c:v>0.63</c:v>
                </c:pt>
                <c:pt idx="26">
                  <c:v>1.4</c:v>
                </c:pt>
                <c:pt idx="27">
                  <c:v>1.49</c:v>
                </c:pt>
                <c:pt idx="28">
                  <c:v>3.59</c:v>
                </c:pt>
                <c:pt idx="29">
                  <c:v>5.76</c:v>
                </c:pt>
                <c:pt idx="30">
                  <c:v>2.9</c:v>
                </c:pt>
                <c:pt idx="31">
                  <c:v>3.09</c:v>
                </c:pt>
                <c:pt idx="32">
                  <c:v>1.37</c:v>
                </c:pt>
                <c:pt idx="33">
                  <c:v>-8.49</c:v>
                </c:pt>
                <c:pt idx="34">
                  <c:v>1.64</c:v>
                </c:pt>
                <c:pt idx="35">
                  <c:v>-2.12</c:v>
                </c:pt>
                <c:pt idx="36">
                  <c:v>0.51</c:v>
                </c:pt>
                <c:pt idx="37">
                  <c:v>6.39</c:v>
                </c:pt>
                <c:pt idx="38">
                  <c:v>1.64</c:v>
                </c:pt>
                <c:pt idx="39">
                  <c:v>1.61</c:v>
                </c:pt>
                <c:pt idx="40">
                  <c:v>-0.28999999999999998</c:v>
                </c:pt>
                <c:pt idx="41">
                  <c:v>-1.44</c:v>
                </c:pt>
                <c:pt idx="42">
                  <c:v>-3.83</c:v>
                </c:pt>
                <c:pt idx="43">
                  <c:v>0.72</c:v>
                </c:pt>
                <c:pt idx="44">
                  <c:v>3.77</c:v>
                </c:pt>
                <c:pt idx="45">
                  <c:v>5.48</c:v>
                </c:pt>
                <c:pt idx="46">
                  <c:v>6.37</c:v>
                </c:pt>
                <c:pt idx="47">
                  <c:v>4.49</c:v>
                </c:pt>
                <c:pt idx="48">
                  <c:v>5.96</c:v>
                </c:pt>
                <c:pt idx="49">
                  <c:v>4.42</c:v>
                </c:pt>
                <c:pt idx="50">
                  <c:v>4.75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D5A-4610-998F-0498F56A8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ES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0536-4BE1-8D6E-ABB74D9FA9F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0536-4BE1-8D6E-ABB74D9FA9F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0536-4BE1-8D6E-ABB74D9FA9F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0536-4BE1-8D6E-ABB74D9FA9F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0536-4BE1-8D6E-ABB74D9FA9F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0536-4BE1-8D6E-ABB74D9FA9F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0536-4BE1-8D6E-ABB74D9FA9F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0536-4BE1-8D6E-ABB74D9FA9F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0536-4BE1-8D6E-ABB74D9FA9F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0536-4BE1-8D6E-ABB74D9FA9F2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0536-4BE1-8D6E-ABB74D9FA9F2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0536-4BE1-8D6E-ABB74D9FA9F2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0536-4BE1-8D6E-ABB74D9FA9F2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0536-4BE1-8D6E-ABB74D9FA9F2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0536-4BE1-8D6E-ABB74D9FA9F2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0536-4BE1-8D6E-ABB74D9FA9F2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0536-4BE1-8D6E-ABB74D9FA9F2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0536-4BE1-8D6E-ABB74D9FA9F2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0536-4BE1-8D6E-ABB74D9FA9F2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0536-4BE1-8D6E-ABB74D9FA9F2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0536-4BE1-8D6E-ABB74D9FA9F2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0536-4BE1-8D6E-ABB74D9FA9F2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0536-4BE1-8D6E-ABB74D9FA9F2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0536-4BE1-8D6E-ABB74D9FA9F2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0536-4BE1-8D6E-ABB74D9FA9F2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0536-4BE1-8D6E-ABB74D9FA9F2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0536-4BE1-8D6E-ABB74D9FA9F2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0536-4BE1-8D6E-ABB74D9FA9F2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0536-4BE1-8D6E-ABB74D9FA9F2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0536-4BE1-8D6E-ABB74D9FA9F2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0536-4BE1-8D6E-ABB74D9FA9F2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0536-4BE1-8D6E-ABB74D9FA9F2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0536-4BE1-8D6E-ABB74D9FA9F2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0536-4BE1-8D6E-ABB74D9FA9F2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0536-4BE1-8D6E-ABB74D9FA9F2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0536-4BE1-8D6E-ABB74D9FA9F2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0536-4BE1-8D6E-ABB74D9FA9F2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0536-4BE1-8D6E-ABB74D9FA9F2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0536-4BE1-8D6E-ABB74D9FA9F2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0536-4BE1-8D6E-ABB74D9FA9F2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0536-4BE1-8D6E-ABB74D9FA9F2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0536-4BE1-8D6E-ABB74D9FA9F2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0536-4BE1-8D6E-ABB74D9FA9F2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0536-4BE1-8D6E-ABB74D9FA9F2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0536-4BE1-8D6E-ABB74D9FA9F2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0536-4BE1-8D6E-ABB74D9FA9F2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0536-4BE1-8D6E-ABB74D9FA9F2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0536-4BE1-8D6E-ABB74D9FA9F2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0536-4BE1-8D6E-ABB74D9FA9F2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0536-4BE1-8D6E-ABB74D9FA9F2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0536-4BE1-8D6E-ABB74D9FA9F2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0536-4BE1-8D6E-ABB74D9FA9F2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0536-4BE1-8D6E-ABB74D9FA9F2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0536-4BE1-8D6E-ABB74D9FA9F2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0536-4BE1-8D6E-ABB74D9FA9F2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0536-4BE1-8D6E-ABB74D9FA9F2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0536-4BE1-8D6E-ABB74D9FA9F2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0536-4BE1-8D6E-ABB74D9FA9F2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0536-4BE1-8D6E-ABB74D9FA9F2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0536-4BE1-8D6E-ABB74D9FA9F2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0536-4BE1-8D6E-ABB74D9FA9F2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0536-4BE1-8D6E-ABB74D9FA9F2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0536-4BE1-8D6E-ABB74D9FA9F2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16.8</c:v>
                </c:pt>
                <c:pt idx="1">
                  <c:v>17.7</c:v>
                </c:pt>
                <c:pt idx="2">
                  <c:v>18.2</c:v>
                </c:pt>
                <c:pt idx="3">
                  <c:v>18.8</c:v>
                </c:pt>
                <c:pt idx="4">
                  <c:v>19.3</c:v>
                </c:pt>
                <c:pt idx="5">
                  <c:v>19.899999999999999</c:v>
                </c:pt>
                <c:pt idx="6">
                  <c:v>20</c:v>
                </c:pt>
                <c:pt idx="7">
                  <c:v>20.2</c:v>
                </c:pt>
                <c:pt idx="8">
                  <c:v>20.6</c:v>
                </c:pt>
                <c:pt idx="9">
                  <c:v>20.8</c:v>
                </c:pt>
                <c:pt idx="10">
                  <c:v>21.7</c:v>
                </c:pt>
                <c:pt idx="11">
                  <c:v>22.6</c:v>
                </c:pt>
                <c:pt idx="12">
                  <c:v>23.6</c:v>
                </c:pt>
                <c:pt idx="13">
                  <c:v>24.5</c:v>
                </c:pt>
                <c:pt idx="14">
                  <c:v>25.2</c:v>
                </c:pt>
                <c:pt idx="15">
                  <c:v>25.9</c:v>
                </c:pt>
                <c:pt idx="16">
                  <c:v>26.3</c:v>
                </c:pt>
                <c:pt idx="17">
                  <c:v>26.2</c:v>
                </c:pt>
                <c:pt idx="18">
                  <c:v>26.1</c:v>
                </c:pt>
                <c:pt idx="19">
                  <c:v>25.8</c:v>
                </c:pt>
                <c:pt idx="20">
                  <c:v>25.3</c:v>
                </c:pt>
                <c:pt idx="21">
                  <c:v>24.7</c:v>
                </c:pt>
                <c:pt idx="22">
                  <c:v>24.2</c:v>
                </c:pt>
                <c:pt idx="23">
                  <c:v>23.7</c:v>
                </c:pt>
                <c:pt idx="24">
                  <c:v>23.1</c:v>
                </c:pt>
                <c:pt idx="25">
                  <c:v>22.5</c:v>
                </c:pt>
                <c:pt idx="26">
                  <c:v>21.7</c:v>
                </c:pt>
                <c:pt idx="27">
                  <c:v>21</c:v>
                </c:pt>
                <c:pt idx="28">
                  <c:v>20.399999999999999</c:v>
                </c:pt>
                <c:pt idx="29">
                  <c:v>20.100000000000001</c:v>
                </c:pt>
                <c:pt idx="30">
                  <c:v>19.3</c:v>
                </c:pt>
                <c:pt idx="31">
                  <c:v>18.7</c:v>
                </c:pt>
                <c:pt idx="32">
                  <c:v>18.100000000000001</c:v>
                </c:pt>
                <c:pt idx="33">
                  <c:v>17.399999999999999</c:v>
                </c:pt>
                <c:pt idx="34">
                  <c:v>16.8</c:v>
                </c:pt>
                <c:pt idx="35">
                  <c:v>16.600000000000001</c:v>
                </c:pt>
                <c:pt idx="36">
                  <c:v>16.100000000000001</c:v>
                </c:pt>
                <c:pt idx="37">
                  <c:v>15.4</c:v>
                </c:pt>
                <c:pt idx="38">
                  <c:v>14.9</c:v>
                </c:pt>
                <c:pt idx="39">
                  <c:v>14.6</c:v>
                </c:pt>
                <c:pt idx="40">
                  <c:v>14.2</c:v>
                </c:pt>
                <c:pt idx="41">
                  <c:v>14.1</c:v>
                </c:pt>
                <c:pt idx="42">
                  <c:v>14.1</c:v>
                </c:pt>
                <c:pt idx="43">
                  <c:v>14</c:v>
                </c:pt>
                <c:pt idx="44">
                  <c:v>14.1</c:v>
                </c:pt>
                <c:pt idx="45">
                  <c:v>15.4</c:v>
                </c:pt>
                <c:pt idx="46">
                  <c:v>16.399999999999999</c:v>
                </c:pt>
                <c:pt idx="47">
                  <c:v>16.2</c:v>
                </c:pt>
                <c:pt idx="48">
                  <c:v>15.8</c:v>
                </c:pt>
                <c:pt idx="49">
                  <c:v>15.6</c:v>
                </c:pt>
                <c:pt idx="50">
                  <c:v>14.9</c:v>
                </c:pt>
                <c:pt idx="51">
                  <c:v>13.5</c:v>
                </c:pt>
                <c:pt idx="52">
                  <c:v>13.2</c:v>
                </c:pt>
                <c:pt idx="53">
                  <c:v>13</c:v>
                </c:pt>
                <c:pt idx="54">
                  <c:v>13</c:v>
                </c:pt>
                <c:pt idx="55">
                  <c:v>13</c:v>
                </c:pt>
                <c:pt idx="56">
                  <c:v>12.8</c:v>
                </c:pt>
                <c:pt idx="57">
                  <c:v>12</c:v>
                </c:pt>
                <c:pt idx="58">
                  <c:v>12.1</c:v>
                </c:pt>
                <c:pt idx="59">
                  <c:v>11.9</c:v>
                </c:pt>
                <c:pt idx="60">
                  <c:v>11.8</c:v>
                </c:pt>
                <c:pt idx="61">
                  <c:v>11.6</c:v>
                </c:pt>
                <c:pt idx="62">
                  <c:v>11.3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1.1000000000000001</c:v>
                </c:pt>
                <c:pt idx="1">
                  <c:v>0.4</c:v>
                </c:pt>
                <c:pt idx="2">
                  <c:v>0.4</c:v>
                </c:pt>
                <c:pt idx="3">
                  <c:v>0.7</c:v>
                </c:pt>
                <c:pt idx="4">
                  <c:v>0.2</c:v>
                </c:pt>
                <c:pt idx="5">
                  <c:v>1.2</c:v>
                </c:pt>
                <c:pt idx="6">
                  <c:v>0.8</c:v>
                </c:pt>
                <c:pt idx="7">
                  <c:v>1.6</c:v>
                </c:pt>
                <c:pt idx="8">
                  <c:v>1.4</c:v>
                </c:pt>
                <c:pt idx="9">
                  <c:v>1.1000000000000001</c:v>
                </c:pt>
                <c:pt idx="10">
                  <c:v>1.2</c:v>
                </c:pt>
                <c:pt idx="11">
                  <c:v>0.7</c:v>
                </c:pt>
                <c:pt idx="12">
                  <c:v>0.5</c:v>
                </c:pt>
                <c:pt idx="13">
                  <c:v>0.3</c:v>
                </c:pt>
                <c:pt idx="14">
                  <c:v>0.2</c:v>
                </c:pt>
                <c:pt idx="15">
                  <c:v>0.3</c:v>
                </c:pt>
                <c:pt idx="16">
                  <c:v>0.1</c:v>
                </c:pt>
                <c:pt idx="17">
                  <c:v>1.5</c:v>
                </c:pt>
                <c:pt idx="18">
                  <c:v>3.7</c:v>
                </c:pt>
                <c:pt idx="19">
                  <c:v>0.5</c:v>
                </c:pt>
                <c:pt idx="20">
                  <c:v>0.1</c:v>
                </c:pt>
                <c:pt idx="21">
                  <c:v>0.5</c:v>
                </c:pt>
                <c:pt idx="22">
                  <c:v>0.8</c:v>
                </c:pt>
                <c:pt idx="23">
                  <c:v>0.5</c:v>
                </c:pt>
                <c:pt idx="24">
                  <c:v>1.9</c:v>
                </c:pt>
                <c:pt idx="25">
                  <c:v>0.3</c:v>
                </c:pt>
                <c:pt idx="26">
                  <c:v>0.5</c:v>
                </c:pt>
                <c:pt idx="27">
                  <c:v>0.6</c:v>
                </c:pt>
                <c:pt idx="28">
                  <c:v>2.7</c:v>
                </c:pt>
                <c:pt idx="29">
                  <c:v>0.3</c:v>
                </c:pt>
                <c:pt idx="30">
                  <c:v>1.3</c:v>
                </c:pt>
                <c:pt idx="31">
                  <c:v>1.1000000000000001</c:v>
                </c:pt>
                <c:pt idx="32">
                  <c:v>0.5</c:v>
                </c:pt>
                <c:pt idx="33">
                  <c:v>0.7</c:v>
                </c:pt>
                <c:pt idx="34">
                  <c:v>1.9</c:v>
                </c:pt>
                <c:pt idx="35">
                  <c:v>7.6</c:v>
                </c:pt>
                <c:pt idx="36">
                  <c:v>5</c:v>
                </c:pt>
                <c:pt idx="37">
                  <c:v>6.3</c:v>
                </c:pt>
                <c:pt idx="38">
                  <c:v>6.1</c:v>
                </c:pt>
                <c:pt idx="39">
                  <c:v>7.7</c:v>
                </c:pt>
                <c:pt idx="40">
                  <c:v>3.8</c:v>
                </c:pt>
                <c:pt idx="41">
                  <c:v>2.4</c:v>
                </c:pt>
                <c:pt idx="42">
                  <c:v>4.5</c:v>
                </c:pt>
                <c:pt idx="43">
                  <c:v>1.5</c:v>
                </c:pt>
                <c:pt idx="44">
                  <c:v>3.6</c:v>
                </c:pt>
                <c:pt idx="45">
                  <c:v>4.5</c:v>
                </c:pt>
                <c:pt idx="46">
                  <c:v>4.9000000000000004</c:v>
                </c:pt>
                <c:pt idx="47">
                  <c:v>4.5</c:v>
                </c:pt>
                <c:pt idx="48">
                  <c:v>4.2</c:v>
                </c:pt>
                <c:pt idx="49">
                  <c:v>4.2</c:v>
                </c:pt>
                <c:pt idx="50">
                  <c:v>5.4</c:v>
                </c:pt>
                <c:pt idx="51">
                  <c:v>4.2</c:v>
                </c:pt>
                <c:pt idx="52">
                  <c:v>6.1</c:v>
                </c:pt>
                <c:pt idx="53">
                  <c:v>7.6</c:v>
                </c:pt>
                <c:pt idx="54">
                  <c:v>8.4</c:v>
                </c:pt>
                <c:pt idx="55">
                  <c:v>8.6</c:v>
                </c:pt>
                <c:pt idx="56">
                  <c:v>4.9000000000000004</c:v>
                </c:pt>
                <c:pt idx="57">
                  <c:v>5.5</c:v>
                </c:pt>
                <c:pt idx="58">
                  <c:v>7.6</c:v>
                </c:pt>
                <c:pt idx="59">
                  <c:v>8.1999999999999993</c:v>
                </c:pt>
                <c:pt idx="60">
                  <c:v>7.1</c:v>
                </c:pt>
                <c:pt idx="61">
                  <c:v>8.8000000000000007</c:v>
                </c:pt>
                <c:pt idx="62">
                  <c:v>8.4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0536-4BE1-8D6E-ABB74D9FA9F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28"/>
          <c:min val="9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ES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{B8486C87-A2FF-4DCE-988E-CFE099CAD3B7}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3C59-4CF8-A8D6-2A738119FAB7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{65220D1A-4A01-4305-8D1F-4AF7E864C34C}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3C59-4CF8-A8D6-2A738119FAB7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{F47BEF5E-F00B-4794-AD8C-EE83FD0B8411}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3C59-4CF8-A8D6-2A738119FAB7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{6160E713-4378-4D93-ADB6-16775D102FC5}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3C59-4CF8-A8D6-2A738119FAB7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{12CF1D19-88E1-4D43-BC59-BAAFB41BAA3A}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3C59-4CF8-A8D6-2A738119FAB7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{0D9B3D4A-CD2C-4D65-90D3-EC66C7E56FB1}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3C59-4CF8-A8D6-2A738119FAB7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{B6F28FF5-27E8-4629-995B-82DC833E2038}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3C59-4CF8-A8D6-2A738119FAB7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{6764743F-8CB1-4D40-BF7E-744531F4E24D}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3C59-4CF8-A8D6-2A738119FAB7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{86C70B52-F791-4BAE-A7BF-C8A677BC38A1}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3C59-4CF8-A8D6-2A738119FAB7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{FAEC6F56-4DD4-4FCE-9C0E-D69A89A693F1}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3C59-4CF8-A8D6-2A738119FAB7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{A3E084C1-7931-40F0-A02E-1EEA3369277D}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3C59-4CF8-A8D6-2A738119FAB7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{847A44C9-7366-4348-9AF8-C31639A7CEA5}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3C59-4CF8-A8D6-2A738119FAB7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{BFFDC722-9D83-4A7B-82D6-E92B84F1C7DA}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3C59-4CF8-A8D6-2A738119FAB7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{55F96F3E-46BE-4D7A-96B1-F213FD771406}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3C59-4CF8-A8D6-2A738119FAB7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{0BA02FC0-1CA9-4C18-A83A-4340B0898E0C}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3C59-4CF8-A8D6-2A738119FAB7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{5211D998-A710-4273-93F6-F391C88747DA}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3C59-4CF8-A8D6-2A738119FAB7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{E21DFEEB-65B6-439C-8480-8143A19CB111}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3C59-4CF8-A8D6-2A738119FAB7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{F833FADC-7181-47BA-BFB7-68E306EEAF7F}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3C59-4CF8-A8D6-2A738119FAB7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{D4197FF9-68D4-48C0-910C-10BCFB9E3DD6}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3C59-4CF8-A8D6-2A738119FAB7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{691C4F69-BDA7-4F08-97E4-9F236121552C}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3C59-4CF8-A8D6-2A738119FAB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17.875</c:v>
                </c:pt>
                <c:pt idx="1">
                  <c:v>19.850000000000001</c:v>
                </c:pt>
                <c:pt idx="2">
                  <c:v>21.425000000000004</c:v>
                </c:pt>
                <c:pt idx="3">
                  <c:v>24.799999999999997</c:v>
                </c:pt>
                <c:pt idx="4">
                  <c:v>26.099999999999998</c:v>
                </c:pt>
                <c:pt idx="5">
                  <c:v>24.475000000000001</c:v>
                </c:pt>
                <c:pt idx="6">
                  <c:v>22.074999999999999</c:v>
                </c:pt>
                <c:pt idx="7">
                  <c:v>19.625</c:v>
                </c:pt>
                <c:pt idx="8">
                  <c:v>17.225000000000001</c:v>
                </c:pt>
                <c:pt idx="9">
                  <c:v>15.25</c:v>
                </c:pt>
                <c:pt idx="10">
                  <c:v>14.1</c:v>
                </c:pt>
                <c:pt idx="11">
                  <c:v>15.524999999999999</c:v>
                </c:pt>
                <c:pt idx="12">
                  <c:v>14.95</c:v>
                </c:pt>
                <c:pt idx="13">
                  <c:v>13.05</c:v>
                </c:pt>
                <c:pt idx="14">
                  <c:v>12.2</c:v>
                </c:pt>
                <c:pt idx="15">
                  <c:v>11.375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0.64999999999999991</c:v>
                </c:pt>
                <c:pt idx="1">
                  <c:v>0.95000000000000007</c:v>
                </c:pt>
                <c:pt idx="2">
                  <c:v>1.1000000000000001</c:v>
                </c:pt>
                <c:pt idx="3">
                  <c:v>0.32500000000000001</c:v>
                </c:pt>
                <c:pt idx="4">
                  <c:v>1.4500000000000002</c:v>
                </c:pt>
                <c:pt idx="5">
                  <c:v>0.47499999999999998</c:v>
                </c:pt>
                <c:pt idx="6">
                  <c:v>0.82499999999999996</c:v>
                </c:pt>
                <c:pt idx="7">
                  <c:v>1.35</c:v>
                </c:pt>
                <c:pt idx="8">
                  <c:v>2.6749999999999998</c:v>
                </c:pt>
                <c:pt idx="9">
                  <c:v>6.2749999999999995</c:v>
                </c:pt>
                <c:pt idx="10">
                  <c:v>3.05</c:v>
                </c:pt>
                <c:pt idx="11">
                  <c:v>4.375</c:v>
                </c:pt>
                <c:pt idx="12">
                  <c:v>4.5</c:v>
                </c:pt>
                <c:pt idx="13">
                  <c:v>7.6750000000000007</c:v>
                </c:pt>
                <c:pt idx="14">
                  <c:v>6.55</c:v>
                </c:pt>
                <c:pt idx="15">
                  <c:v>7.75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3C59-4CF8-A8D6-2A738119FA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28"/>
          <c:min val="9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ES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0.86</c:v>
                </c:pt>
                <c:pt idx="1">
                  <c:v>-0.14000000000000001</c:v>
                </c:pt>
                <c:pt idx="2">
                  <c:v>0.13</c:v>
                </c:pt>
                <c:pt idx="3">
                  <c:v>1.68</c:v>
                </c:pt>
                <c:pt idx="4">
                  <c:v>0.4</c:v>
                </c:pt>
                <c:pt idx="5">
                  <c:v>1.81</c:v>
                </c:pt>
                <c:pt idx="6">
                  <c:v>-0.71</c:v>
                </c:pt>
                <c:pt idx="7">
                  <c:v>-0.61</c:v>
                </c:pt>
                <c:pt idx="8">
                  <c:v>-2.09</c:v>
                </c:pt>
                <c:pt idx="9">
                  <c:v>-1.85</c:v>
                </c:pt>
                <c:pt idx="10">
                  <c:v>0.24</c:v>
                </c:pt>
                <c:pt idx="11">
                  <c:v>-1.52</c:v>
                </c:pt>
                <c:pt idx="12">
                  <c:v>0.46</c:v>
                </c:pt>
                <c:pt idx="13">
                  <c:v>-0.33</c:v>
                </c:pt>
                <c:pt idx="14">
                  <c:v>-0.42</c:v>
                </c:pt>
                <c:pt idx="15">
                  <c:v>-0.93</c:v>
                </c:pt>
                <c:pt idx="16">
                  <c:v>-0.08</c:v>
                </c:pt>
                <c:pt idx="17">
                  <c:v>0.73</c:v>
                </c:pt>
                <c:pt idx="18">
                  <c:v>0.94</c:v>
                </c:pt>
                <c:pt idx="19">
                  <c:v>0.55000000000000004</c:v>
                </c:pt>
                <c:pt idx="20">
                  <c:v>-0.78</c:v>
                </c:pt>
                <c:pt idx="21">
                  <c:v>-2.83</c:v>
                </c:pt>
                <c:pt idx="22">
                  <c:v>-1.58</c:v>
                </c:pt>
                <c:pt idx="23">
                  <c:v>-0.88</c:v>
                </c:pt>
                <c:pt idx="24">
                  <c:v>0.5</c:v>
                </c:pt>
                <c:pt idx="25">
                  <c:v>1.74</c:v>
                </c:pt>
                <c:pt idx="26">
                  <c:v>0.71</c:v>
                </c:pt>
                <c:pt idx="27">
                  <c:v>0.56999999999999995</c:v>
                </c:pt>
                <c:pt idx="28">
                  <c:v>0.28999999999999998</c:v>
                </c:pt>
                <c:pt idx="29">
                  <c:v>-2.0699999999999998</c:v>
                </c:pt>
                <c:pt idx="30">
                  <c:v>0.81</c:v>
                </c:pt>
                <c:pt idx="31">
                  <c:v>2.74</c:v>
                </c:pt>
                <c:pt idx="32">
                  <c:v>0.67</c:v>
                </c:pt>
                <c:pt idx="33">
                  <c:v>2.2000000000000002</c:v>
                </c:pt>
                <c:pt idx="34">
                  <c:v>0.92</c:v>
                </c:pt>
                <c:pt idx="35">
                  <c:v>-2.38</c:v>
                </c:pt>
                <c:pt idx="36">
                  <c:v>0.15</c:v>
                </c:pt>
                <c:pt idx="37">
                  <c:v>1.29</c:v>
                </c:pt>
                <c:pt idx="38">
                  <c:v>-0.67</c:v>
                </c:pt>
                <c:pt idx="39">
                  <c:v>0.88</c:v>
                </c:pt>
                <c:pt idx="40">
                  <c:v>-0.3</c:v>
                </c:pt>
                <c:pt idx="41">
                  <c:v>0.9</c:v>
                </c:pt>
                <c:pt idx="42">
                  <c:v>0.11</c:v>
                </c:pt>
                <c:pt idx="43">
                  <c:v>0.72</c:v>
                </c:pt>
                <c:pt idx="44">
                  <c:v>0.26</c:v>
                </c:pt>
                <c:pt idx="45">
                  <c:v>-0.49</c:v>
                </c:pt>
                <c:pt idx="46">
                  <c:v>-0.28999999999999998</c:v>
                </c:pt>
                <c:pt idx="47">
                  <c:v>0.09</c:v>
                </c:pt>
                <c:pt idx="48">
                  <c:v>0.21</c:v>
                </c:pt>
                <c:pt idx="49">
                  <c:v>1.77</c:v>
                </c:pt>
                <c:pt idx="50">
                  <c:v>-0.2</c:v>
                </c:pt>
                <c:pt idx="51">
                  <c:v>0.19</c:v>
                </c:pt>
                <c:pt idx="52">
                  <c:v>-0.44</c:v>
                </c:pt>
                <c:pt idx="53">
                  <c:v>-4.53</c:v>
                </c:pt>
                <c:pt idx="54">
                  <c:v>2.42</c:v>
                </c:pt>
                <c:pt idx="55">
                  <c:v>-0.52</c:v>
                </c:pt>
                <c:pt idx="56">
                  <c:v>-0.54</c:v>
                </c:pt>
                <c:pt idx="57">
                  <c:v>0.39</c:v>
                </c:pt>
                <c:pt idx="58">
                  <c:v>-1.02</c:v>
                </c:pt>
                <c:pt idx="59">
                  <c:v>-0.59</c:v>
                </c:pt>
                <c:pt idx="60">
                  <c:v>0.21</c:v>
                </c:pt>
                <c:pt idx="61">
                  <c:v>0.75</c:v>
                </c:pt>
                <c:pt idx="62">
                  <c:v>-0.54</c:v>
                </c:pt>
                <c:pt idx="63">
                  <c:v>0.92</c:v>
                </c:pt>
                <c:pt idx="64">
                  <c:v>0.71</c:v>
                </c:pt>
                <c:pt idx="65">
                  <c:v>2.6</c:v>
                </c:pt>
                <c:pt idx="66">
                  <c:v>3.3</c:v>
                </c:pt>
                <c:pt idx="67">
                  <c:v>1.96</c:v>
                </c:pt>
                <c:pt idx="68">
                  <c:v>2.2599999999999998</c:v>
                </c:pt>
                <c:pt idx="69">
                  <c:v>1.71</c:v>
                </c:pt>
                <c:pt idx="70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B7-47D4-8D8B-00D7F6AF5510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3.98</c:v>
                </c:pt>
                <c:pt idx="1">
                  <c:v>3.46</c:v>
                </c:pt>
                <c:pt idx="2">
                  <c:v>3.46</c:v>
                </c:pt>
                <c:pt idx="3">
                  <c:v>2.39</c:v>
                </c:pt>
                <c:pt idx="4">
                  <c:v>4.46</c:v>
                </c:pt>
                <c:pt idx="5">
                  <c:v>3.08</c:v>
                </c:pt>
                <c:pt idx="6">
                  <c:v>2.5499999999999998</c:v>
                </c:pt>
                <c:pt idx="7">
                  <c:v>0.81</c:v>
                </c:pt>
                <c:pt idx="8">
                  <c:v>-2.1</c:v>
                </c:pt>
                <c:pt idx="9">
                  <c:v>-0.91</c:v>
                </c:pt>
                <c:pt idx="10">
                  <c:v>-1.22</c:v>
                </c:pt>
                <c:pt idx="11">
                  <c:v>-0.7</c:v>
                </c:pt>
                <c:pt idx="12">
                  <c:v>-1.46</c:v>
                </c:pt>
                <c:pt idx="13">
                  <c:v>-1.17</c:v>
                </c:pt>
                <c:pt idx="14">
                  <c:v>-2.39</c:v>
                </c:pt>
                <c:pt idx="15">
                  <c:v>-2.48</c:v>
                </c:pt>
                <c:pt idx="16">
                  <c:v>-3.78</c:v>
                </c:pt>
                <c:pt idx="17">
                  <c:v>-3.27</c:v>
                </c:pt>
                <c:pt idx="18">
                  <c:v>-3.64</c:v>
                </c:pt>
                <c:pt idx="19">
                  <c:v>-3.55</c:v>
                </c:pt>
                <c:pt idx="20">
                  <c:v>-4.43</c:v>
                </c:pt>
                <c:pt idx="21">
                  <c:v>-4.67</c:v>
                </c:pt>
                <c:pt idx="22">
                  <c:v>-5.87</c:v>
                </c:pt>
                <c:pt idx="23">
                  <c:v>-8.24</c:v>
                </c:pt>
                <c:pt idx="24">
                  <c:v>-5.15</c:v>
                </c:pt>
                <c:pt idx="25">
                  <c:v>-4.03</c:v>
                </c:pt>
                <c:pt idx="26">
                  <c:v>-2.3199999999999998</c:v>
                </c:pt>
                <c:pt idx="27">
                  <c:v>0.78</c:v>
                </c:pt>
                <c:pt idx="28">
                  <c:v>-0.73</c:v>
                </c:pt>
                <c:pt idx="29">
                  <c:v>0.66</c:v>
                </c:pt>
                <c:pt idx="30">
                  <c:v>1.56</c:v>
                </c:pt>
                <c:pt idx="31">
                  <c:v>1.73</c:v>
                </c:pt>
                <c:pt idx="32">
                  <c:v>3.64</c:v>
                </c:pt>
                <c:pt idx="33">
                  <c:v>2.94</c:v>
                </c:pt>
                <c:pt idx="34">
                  <c:v>2.98</c:v>
                </c:pt>
                <c:pt idx="35">
                  <c:v>3.18</c:v>
                </c:pt>
                <c:pt idx="36">
                  <c:v>1.73</c:v>
                </c:pt>
                <c:pt idx="37">
                  <c:v>1.64</c:v>
                </c:pt>
                <c:pt idx="38">
                  <c:v>1.72</c:v>
                </c:pt>
                <c:pt idx="39">
                  <c:v>0.77</c:v>
                </c:pt>
                <c:pt idx="40">
                  <c:v>0.87</c:v>
                </c:pt>
                <c:pt idx="41">
                  <c:v>1.53</c:v>
                </c:pt>
                <c:pt idx="42">
                  <c:v>2.5</c:v>
                </c:pt>
                <c:pt idx="43">
                  <c:v>2.13</c:v>
                </c:pt>
                <c:pt idx="44">
                  <c:v>2.29</c:v>
                </c:pt>
                <c:pt idx="45">
                  <c:v>1.61</c:v>
                </c:pt>
                <c:pt idx="46">
                  <c:v>2.2000000000000002</c:v>
                </c:pt>
                <c:pt idx="47">
                  <c:v>2.11</c:v>
                </c:pt>
                <c:pt idx="48">
                  <c:v>4.12</c:v>
                </c:pt>
                <c:pt idx="49">
                  <c:v>3.9</c:v>
                </c:pt>
                <c:pt idx="50">
                  <c:v>3.96</c:v>
                </c:pt>
                <c:pt idx="51">
                  <c:v>3.49</c:v>
                </c:pt>
                <c:pt idx="52">
                  <c:v>1.61</c:v>
                </c:pt>
                <c:pt idx="53">
                  <c:v>-8.4</c:v>
                </c:pt>
                <c:pt idx="54">
                  <c:v>-2.94</c:v>
                </c:pt>
                <c:pt idx="55">
                  <c:v>-1.61</c:v>
                </c:pt>
                <c:pt idx="56">
                  <c:v>-0.19</c:v>
                </c:pt>
                <c:pt idx="57">
                  <c:v>8.31</c:v>
                </c:pt>
                <c:pt idx="58">
                  <c:v>4.93</c:v>
                </c:pt>
                <c:pt idx="59">
                  <c:v>2.0299999999999998</c:v>
                </c:pt>
                <c:pt idx="60">
                  <c:v>2.56</c:v>
                </c:pt>
                <c:pt idx="61">
                  <c:v>2.11</c:v>
                </c:pt>
                <c:pt idx="62">
                  <c:v>-0.46</c:v>
                </c:pt>
                <c:pt idx="63">
                  <c:v>1.6</c:v>
                </c:pt>
                <c:pt idx="64">
                  <c:v>2.6</c:v>
                </c:pt>
                <c:pt idx="65">
                  <c:v>2.17</c:v>
                </c:pt>
                <c:pt idx="66">
                  <c:v>3.59</c:v>
                </c:pt>
                <c:pt idx="67">
                  <c:v>2.85</c:v>
                </c:pt>
                <c:pt idx="68">
                  <c:v>3.04</c:v>
                </c:pt>
                <c:pt idx="69">
                  <c:v>2.11</c:v>
                </c:pt>
                <c:pt idx="70">
                  <c:v>3.23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B7-47D4-8D8B-00D7F6AF5510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-0.94</c:v>
                </c:pt>
                <c:pt idx="1">
                  <c:v>-0.2</c:v>
                </c:pt>
                <c:pt idx="2">
                  <c:v>-0.89</c:v>
                </c:pt>
                <c:pt idx="3">
                  <c:v>-0.38</c:v>
                </c:pt>
                <c:pt idx="4">
                  <c:v>-3.33</c:v>
                </c:pt>
                <c:pt idx="5">
                  <c:v>-2.81</c:v>
                </c:pt>
                <c:pt idx="6">
                  <c:v>-3.43</c:v>
                </c:pt>
                <c:pt idx="7">
                  <c:v>-4.04</c:v>
                </c:pt>
                <c:pt idx="8">
                  <c:v>-2.44</c:v>
                </c:pt>
                <c:pt idx="9">
                  <c:v>-1.6</c:v>
                </c:pt>
                <c:pt idx="10">
                  <c:v>-1.34</c:v>
                </c:pt>
                <c:pt idx="11">
                  <c:v>-0.76</c:v>
                </c:pt>
                <c:pt idx="12">
                  <c:v>0.51</c:v>
                </c:pt>
                <c:pt idx="13">
                  <c:v>-0.04</c:v>
                </c:pt>
                <c:pt idx="14">
                  <c:v>-0.27</c:v>
                </c:pt>
                <c:pt idx="15">
                  <c:v>0.69</c:v>
                </c:pt>
                <c:pt idx="16">
                  <c:v>1.08</c:v>
                </c:pt>
                <c:pt idx="17">
                  <c:v>0.91</c:v>
                </c:pt>
                <c:pt idx="18">
                  <c:v>0.87</c:v>
                </c:pt>
                <c:pt idx="19">
                  <c:v>0.7</c:v>
                </c:pt>
                <c:pt idx="20">
                  <c:v>-0.9</c:v>
                </c:pt>
                <c:pt idx="21">
                  <c:v>-1.2</c:v>
                </c:pt>
                <c:pt idx="22">
                  <c:v>-1.1599999999999999</c:v>
                </c:pt>
                <c:pt idx="23">
                  <c:v>-1.02</c:v>
                </c:pt>
                <c:pt idx="24">
                  <c:v>-0.9</c:v>
                </c:pt>
                <c:pt idx="25">
                  <c:v>-0.23</c:v>
                </c:pt>
                <c:pt idx="26">
                  <c:v>0.02</c:v>
                </c:pt>
                <c:pt idx="27">
                  <c:v>0.04</c:v>
                </c:pt>
                <c:pt idx="28">
                  <c:v>-0.06</c:v>
                </c:pt>
                <c:pt idx="29">
                  <c:v>-0.32</c:v>
                </c:pt>
                <c:pt idx="30">
                  <c:v>-0.32</c:v>
                </c:pt>
                <c:pt idx="31">
                  <c:v>-0.51</c:v>
                </c:pt>
                <c:pt idx="32">
                  <c:v>1.38</c:v>
                </c:pt>
                <c:pt idx="33">
                  <c:v>0.85</c:v>
                </c:pt>
                <c:pt idx="34">
                  <c:v>1.07</c:v>
                </c:pt>
                <c:pt idx="35">
                  <c:v>0.74</c:v>
                </c:pt>
                <c:pt idx="36">
                  <c:v>1.32</c:v>
                </c:pt>
                <c:pt idx="37">
                  <c:v>1.18</c:v>
                </c:pt>
                <c:pt idx="38">
                  <c:v>1.02</c:v>
                </c:pt>
                <c:pt idx="39">
                  <c:v>0.32</c:v>
                </c:pt>
                <c:pt idx="40">
                  <c:v>-0.06</c:v>
                </c:pt>
                <c:pt idx="41">
                  <c:v>0.45</c:v>
                </c:pt>
                <c:pt idx="42">
                  <c:v>0.66</c:v>
                </c:pt>
                <c:pt idx="43">
                  <c:v>1.18</c:v>
                </c:pt>
                <c:pt idx="44">
                  <c:v>0.78</c:v>
                </c:pt>
                <c:pt idx="45">
                  <c:v>0.28999999999999998</c:v>
                </c:pt>
                <c:pt idx="46">
                  <c:v>0.09</c:v>
                </c:pt>
                <c:pt idx="47">
                  <c:v>0</c:v>
                </c:pt>
                <c:pt idx="48">
                  <c:v>-0.23</c:v>
                </c:pt>
                <c:pt idx="49">
                  <c:v>-0.14000000000000001</c:v>
                </c:pt>
                <c:pt idx="50">
                  <c:v>-0.23</c:v>
                </c:pt>
                <c:pt idx="51">
                  <c:v>0.36</c:v>
                </c:pt>
                <c:pt idx="52">
                  <c:v>-1.42</c:v>
                </c:pt>
                <c:pt idx="53">
                  <c:v>-3.84</c:v>
                </c:pt>
                <c:pt idx="54">
                  <c:v>-1.95</c:v>
                </c:pt>
                <c:pt idx="55">
                  <c:v>-2.85</c:v>
                </c:pt>
                <c:pt idx="56">
                  <c:v>-0.56999999999999995</c:v>
                </c:pt>
                <c:pt idx="57">
                  <c:v>3.48</c:v>
                </c:pt>
                <c:pt idx="58">
                  <c:v>1.3</c:v>
                </c:pt>
                <c:pt idx="59">
                  <c:v>1.54</c:v>
                </c:pt>
                <c:pt idx="60">
                  <c:v>0.12</c:v>
                </c:pt>
                <c:pt idx="61">
                  <c:v>-0.01</c:v>
                </c:pt>
                <c:pt idx="62">
                  <c:v>-0.2</c:v>
                </c:pt>
                <c:pt idx="63">
                  <c:v>0.48</c:v>
                </c:pt>
                <c:pt idx="64">
                  <c:v>1.1499999999999999</c:v>
                </c:pt>
                <c:pt idx="65">
                  <c:v>0.46</c:v>
                </c:pt>
                <c:pt idx="66">
                  <c:v>-0.42</c:v>
                </c:pt>
                <c:pt idx="67">
                  <c:v>-0.08</c:v>
                </c:pt>
                <c:pt idx="68">
                  <c:v>1.81</c:v>
                </c:pt>
                <c:pt idx="69">
                  <c:v>1.64</c:v>
                </c:pt>
                <c:pt idx="70">
                  <c:v>2.16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B7-47D4-8D8B-00D7F6AF5510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-0.18</c:v>
                </c:pt>
                <c:pt idx="1">
                  <c:v>7.0000000000000007E-2</c:v>
                </c:pt>
                <c:pt idx="2">
                  <c:v>-0.4</c:v>
                </c:pt>
                <c:pt idx="3">
                  <c:v>0.37</c:v>
                </c:pt>
                <c:pt idx="4">
                  <c:v>0.06</c:v>
                </c:pt>
                <c:pt idx="5">
                  <c:v>0.24</c:v>
                </c:pt>
                <c:pt idx="6">
                  <c:v>0.16</c:v>
                </c:pt>
                <c:pt idx="7">
                  <c:v>0.43</c:v>
                </c:pt>
                <c:pt idx="8">
                  <c:v>0.26</c:v>
                </c:pt>
                <c:pt idx="9">
                  <c:v>0.01</c:v>
                </c:pt>
                <c:pt idx="10">
                  <c:v>0.09</c:v>
                </c:pt>
                <c:pt idx="11">
                  <c:v>-0.06</c:v>
                </c:pt>
                <c:pt idx="12">
                  <c:v>0.26</c:v>
                </c:pt>
                <c:pt idx="13">
                  <c:v>0.04</c:v>
                </c:pt>
                <c:pt idx="14">
                  <c:v>-0.11</c:v>
                </c:pt>
                <c:pt idx="15">
                  <c:v>-0.41</c:v>
                </c:pt>
                <c:pt idx="16">
                  <c:v>-0.1</c:v>
                </c:pt>
                <c:pt idx="17">
                  <c:v>0.01</c:v>
                </c:pt>
                <c:pt idx="18">
                  <c:v>-0.04</c:v>
                </c:pt>
                <c:pt idx="19">
                  <c:v>0.32</c:v>
                </c:pt>
                <c:pt idx="20">
                  <c:v>-0.06</c:v>
                </c:pt>
                <c:pt idx="21">
                  <c:v>-0.23</c:v>
                </c:pt>
                <c:pt idx="22">
                  <c:v>0.11</c:v>
                </c:pt>
                <c:pt idx="23">
                  <c:v>-0.37</c:v>
                </c:pt>
                <c:pt idx="24">
                  <c:v>0.15</c:v>
                </c:pt>
                <c:pt idx="25">
                  <c:v>-0.14000000000000001</c:v>
                </c:pt>
                <c:pt idx="26">
                  <c:v>-0.34</c:v>
                </c:pt>
                <c:pt idx="27">
                  <c:v>-0.44</c:v>
                </c:pt>
                <c:pt idx="28">
                  <c:v>-0.22</c:v>
                </c:pt>
                <c:pt idx="29">
                  <c:v>0.3</c:v>
                </c:pt>
                <c:pt idx="30">
                  <c:v>0.02</c:v>
                </c:pt>
                <c:pt idx="31">
                  <c:v>-0.24</c:v>
                </c:pt>
                <c:pt idx="32">
                  <c:v>0.03</c:v>
                </c:pt>
                <c:pt idx="33">
                  <c:v>-0.09</c:v>
                </c:pt>
                <c:pt idx="34">
                  <c:v>-0.19</c:v>
                </c:pt>
                <c:pt idx="35">
                  <c:v>0.01</c:v>
                </c:pt>
                <c:pt idx="36">
                  <c:v>-0.02</c:v>
                </c:pt>
                <c:pt idx="37">
                  <c:v>-0.18</c:v>
                </c:pt>
                <c:pt idx="38">
                  <c:v>0.01</c:v>
                </c:pt>
                <c:pt idx="39">
                  <c:v>0.15</c:v>
                </c:pt>
                <c:pt idx="40">
                  <c:v>-0.08</c:v>
                </c:pt>
                <c:pt idx="41">
                  <c:v>-0.1</c:v>
                </c:pt>
                <c:pt idx="42">
                  <c:v>0.02</c:v>
                </c:pt>
                <c:pt idx="43">
                  <c:v>0.18</c:v>
                </c:pt>
                <c:pt idx="44">
                  <c:v>0</c:v>
                </c:pt>
                <c:pt idx="45">
                  <c:v>-7.0000000000000007E-2</c:v>
                </c:pt>
                <c:pt idx="46">
                  <c:v>-0.16</c:v>
                </c:pt>
                <c:pt idx="47">
                  <c:v>-0.2</c:v>
                </c:pt>
                <c:pt idx="48">
                  <c:v>-0.02</c:v>
                </c:pt>
                <c:pt idx="49">
                  <c:v>-0.06</c:v>
                </c:pt>
                <c:pt idx="50">
                  <c:v>0.25</c:v>
                </c:pt>
                <c:pt idx="51">
                  <c:v>0.06</c:v>
                </c:pt>
                <c:pt idx="52">
                  <c:v>0.13</c:v>
                </c:pt>
                <c:pt idx="53">
                  <c:v>0.27</c:v>
                </c:pt>
                <c:pt idx="54">
                  <c:v>0.45</c:v>
                </c:pt>
                <c:pt idx="55">
                  <c:v>0.44</c:v>
                </c:pt>
                <c:pt idx="56">
                  <c:v>0.09</c:v>
                </c:pt>
                <c:pt idx="57">
                  <c:v>-0.33</c:v>
                </c:pt>
                <c:pt idx="58">
                  <c:v>-0.16</c:v>
                </c:pt>
                <c:pt idx="59">
                  <c:v>-0.32</c:v>
                </c:pt>
                <c:pt idx="60">
                  <c:v>0.01</c:v>
                </c:pt>
                <c:pt idx="61">
                  <c:v>0.09</c:v>
                </c:pt>
                <c:pt idx="62">
                  <c:v>-0.24</c:v>
                </c:pt>
                <c:pt idx="63">
                  <c:v>0.56000000000000005</c:v>
                </c:pt>
                <c:pt idx="64">
                  <c:v>-0.1</c:v>
                </c:pt>
                <c:pt idx="65">
                  <c:v>0.2</c:v>
                </c:pt>
                <c:pt idx="66">
                  <c:v>0.08</c:v>
                </c:pt>
                <c:pt idx="67">
                  <c:v>-7.0000000000000007E-2</c:v>
                </c:pt>
                <c:pt idx="68">
                  <c:v>0</c:v>
                </c:pt>
                <c:pt idx="69">
                  <c:v>-0.23</c:v>
                </c:pt>
                <c:pt idx="70">
                  <c:v>-0.21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B7-47D4-8D8B-00D7F6AF5510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-0.4</c:v>
                </c:pt>
                <c:pt idx="1">
                  <c:v>-0.28999999999999998</c:v>
                </c:pt>
                <c:pt idx="2">
                  <c:v>-0.34</c:v>
                </c:pt>
                <c:pt idx="3">
                  <c:v>1.23</c:v>
                </c:pt>
                <c:pt idx="4">
                  <c:v>0.63</c:v>
                </c:pt>
                <c:pt idx="5">
                  <c:v>1.0900000000000001</c:v>
                </c:pt>
                <c:pt idx="6">
                  <c:v>2.06</c:v>
                </c:pt>
                <c:pt idx="7">
                  <c:v>1.67</c:v>
                </c:pt>
                <c:pt idx="8">
                  <c:v>3.97</c:v>
                </c:pt>
                <c:pt idx="9">
                  <c:v>3.4</c:v>
                </c:pt>
                <c:pt idx="10">
                  <c:v>3.3</c:v>
                </c:pt>
                <c:pt idx="11">
                  <c:v>2.21</c:v>
                </c:pt>
                <c:pt idx="12">
                  <c:v>1.75</c:v>
                </c:pt>
                <c:pt idx="13">
                  <c:v>0.99</c:v>
                </c:pt>
                <c:pt idx="14">
                  <c:v>0.46</c:v>
                </c:pt>
                <c:pt idx="15">
                  <c:v>1.0900000000000001</c:v>
                </c:pt>
                <c:pt idx="16">
                  <c:v>0.23</c:v>
                </c:pt>
                <c:pt idx="17">
                  <c:v>0.59</c:v>
                </c:pt>
                <c:pt idx="18">
                  <c:v>0.95</c:v>
                </c:pt>
                <c:pt idx="19">
                  <c:v>0.02</c:v>
                </c:pt>
                <c:pt idx="20">
                  <c:v>1.25</c:v>
                </c:pt>
                <c:pt idx="21">
                  <c:v>0.98</c:v>
                </c:pt>
                <c:pt idx="22">
                  <c:v>1.95</c:v>
                </c:pt>
                <c:pt idx="23">
                  <c:v>1.64</c:v>
                </c:pt>
                <c:pt idx="24">
                  <c:v>1.53</c:v>
                </c:pt>
                <c:pt idx="25">
                  <c:v>1.6</c:v>
                </c:pt>
                <c:pt idx="26">
                  <c:v>0.4</c:v>
                </c:pt>
                <c:pt idx="27">
                  <c:v>0.11</c:v>
                </c:pt>
                <c:pt idx="28">
                  <c:v>-1.49</c:v>
                </c:pt>
                <c:pt idx="29">
                  <c:v>-0.45</c:v>
                </c:pt>
                <c:pt idx="30">
                  <c:v>-0.82</c:v>
                </c:pt>
                <c:pt idx="31">
                  <c:v>0.27</c:v>
                </c:pt>
                <c:pt idx="32">
                  <c:v>0.25</c:v>
                </c:pt>
                <c:pt idx="33">
                  <c:v>-0.32</c:v>
                </c:pt>
                <c:pt idx="34">
                  <c:v>-0.47</c:v>
                </c:pt>
                <c:pt idx="35">
                  <c:v>-0.38</c:v>
                </c:pt>
                <c:pt idx="36">
                  <c:v>-0.48</c:v>
                </c:pt>
                <c:pt idx="37">
                  <c:v>0.25</c:v>
                </c:pt>
                <c:pt idx="38">
                  <c:v>-0.34</c:v>
                </c:pt>
                <c:pt idx="39">
                  <c:v>-0.1</c:v>
                </c:pt>
                <c:pt idx="40">
                  <c:v>-0.63</c:v>
                </c:pt>
                <c:pt idx="41">
                  <c:v>-0.53</c:v>
                </c:pt>
                <c:pt idx="42">
                  <c:v>-0.83</c:v>
                </c:pt>
                <c:pt idx="43">
                  <c:v>-0.31</c:v>
                </c:pt>
                <c:pt idx="44">
                  <c:v>-0.24</c:v>
                </c:pt>
                <c:pt idx="45">
                  <c:v>-0.03</c:v>
                </c:pt>
                <c:pt idx="46">
                  <c:v>0.63</c:v>
                </c:pt>
                <c:pt idx="47">
                  <c:v>0.18</c:v>
                </c:pt>
                <c:pt idx="48">
                  <c:v>-0.46</c:v>
                </c:pt>
                <c:pt idx="49">
                  <c:v>0.91</c:v>
                </c:pt>
                <c:pt idx="50">
                  <c:v>-0.19</c:v>
                </c:pt>
                <c:pt idx="51">
                  <c:v>-0.11</c:v>
                </c:pt>
                <c:pt idx="52">
                  <c:v>1.86</c:v>
                </c:pt>
                <c:pt idx="53">
                  <c:v>6.98</c:v>
                </c:pt>
                <c:pt idx="54">
                  <c:v>3.67</c:v>
                </c:pt>
                <c:pt idx="55">
                  <c:v>2.71</c:v>
                </c:pt>
                <c:pt idx="56">
                  <c:v>1.87</c:v>
                </c:pt>
                <c:pt idx="57">
                  <c:v>-3.83</c:v>
                </c:pt>
                <c:pt idx="58">
                  <c:v>-2.42</c:v>
                </c:pt>
                <c:pt idx="59">
                  <c:v>-0.93</c:v>
                </c:pt>
                <c:pt idx="60">
                  <c:v>-1.93</c:v>
                </c:pt>
                <c:pt idx="61">
                  <c:v>-3.11</c:v>
                </c:pt>
                <c:pt idx="62">
                  <c:v>-0.9</c:v>
                </c:pt>
                <c:pt idx="63">
                  <c:v>-1.44</c:v>
                </c:pt>
                <c:pt idx="64">
                  <c:v>0.15</c:v>
                </c:pt>
                <c:pt idx="65">
                  <c:v>0.54</c:v>
                </c:pt>
                <c:pt idx="66">
                  <c:v>0.41</c:v>
                </c:pt>
                <c:pt idx="67">
                  <c:v>0.42</c:v>
                </c:pt>
                <c:pt idx="68">
                  <c:v>-0.28999999999999998</c:v>
                </c:pt>
                <c:pt idx="69">
                  <c:v>-0.01</c:v>
                </c:pt>
                <c:pt idx="70">
                  <c:v>-0.48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B7-47D4-8D8B-00D7F6AF5510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-1.1499999999999999</c:v>
                </c:pt>
                <c:pt idx="1">
                  <c:v>-0.71</c:v>
                </c:pt>
                <c:pt idx="2">
                  <c:v>-4.07</c:v>
                </c:pt>
                <c:pt idx="3">
                  <c:v>-0.22</c:v>
                </c:pt>
                <c:pt idx="4">
                  <c:v>-1.77</c:v>
                </c:pt>
                <c:pt idx="5">
                  <c:v>-1.98</c:v>
                </c:pt>
                <c:pt idx="6">
                  <c:v>2.48</c:v>
                </c:pt>
                <c:pt idx="7">
                  <c:v>3.67</c:v>
                </c:pt>
                <c:pt idx="8">
                  <c:v>1.03</c:v>
                </c:pt>
                <c:pt idx="9">
                  <c:v>2.4900000000000002</c:v>
                </c:pt>
                <c:pt idx="10">
                  <c:v>1.33</c:v>
                </c:pt>
                <c:pt idx="11">
                  <c:v>-0.02</c:v>
                </c:pt>
                <c:pt idx="12">
                  <c:v>-7.0000000000000007E-2</c:v>
                </c:pt>
                <c:pt idx="13">
                  <c:v>-0.99</c:v>
                </c:pt>
                <c:pt idx="14">
                  <c:v>-0.21</c:v>
                </c:pt>
                <c:pt idx="15">
                  <c:v>-0.19</c:v>
                </c:pt>
                <c:pt idx="16">
                  <c:v>0.28000000000000003</c:v>
                </c:pt>
                <c:pt idx="17">
                  <c:v>0.05</c:v>
                </c:pt>
                <c:pt idx="18">
                  <c:v>0.64</c:v>
                </c:pt>
                <c:pt idx="19">
                  <c:v>-0.83</c:v>
                </c:pt>
                <c:pt idx="20">
                  <c:v>-0.05</c:v>
                </c:pt>
                <c:pt idx="21">
                  <c:v>-0.13</c:v>
                </c:pt>
                <c:pt idx="22">
                  <c:v>-0.19</c:v>
                </c:pt>
                <c:pt idx="23">
                  <c:v>0.68</c:v>
                </c:pt>
                <c:pt idx="24">
                  <c:v>0.32</c:v>
                </c:pt>
                <c:pt idx="25">
                  <c:v>0.68</c:v>
                </c:pt>
                <c:pt idx="26">
                  <c:v>-0.75</c:v>
                </c:pt>
                <c:pt idx="27">
                  <c:v>-0.13</c:v>
                </c:pt>
                <c:pt idx="28">
                  <c:v>-0.6</c:v>
                </c:pt>
                <c:pt idx="29">
                  <c:v>-0.08</c:v>
                </c:pt>
                <c:pt idx="30">
                  <c:v>-0.56000000000000005</c:v>
                </c:pt>
                <c:pt idx="31">
                  <c:v>-0.03</c:v>
                </c:pt>
                <c:pt idx="32">
                  <c:v>0.04</c:v>
                </c:pt>
                <c:pt idx="33">
                  <c:v>0</c:v>
                </c:pt>
                <c:pt idx="34">
                  <c:v>-0.15</c:v>
                </c:pt>
                <c:pt idx="35">
                  <c:v>0.22</c:v>
                </c:pt>
                <c:pt idx="36">
                  <c:v>0.36</c:v>
                </c:pt>
                <c:pt idx="37">
                  <c:v>-0.13</c:v>
                </c:pt>
                <c:pt idx="38">
                  <c:v>-1.04</c:v>
                </c:pt>
                <c:pt idx="39">
                  <c:v>-0.28999999999999998</c:v>
                </c:pt>
                <c:pt idx="40">
                  <c:v>-0.24</c:v>
                </c:pt>
                <c:pt idx="41">
                  <c:v>-0.24</c:v>
                </c:pt>
                <c:pt idx="42">
                  <c:v>-1.17</c:v>
                </c:pt>
                <c:pt idx="43">
                  <c:v>-0.97</c:v>
                </c:pt>
                <c:pt idx="44">
                  <c:v>-0.62</c:v>
                </c:pt>
                <c:pt idx="45">
                  <c:v>-0.69</c:v>
                </c:pt>
                <c:pt idx="46">
                  <c:v>-1.06</c:v>
                </c:pt>
                <c:pt idx="47">
                  <c:v>-0.69</c:v>
                </c:pt>
                <c:pt idx="48">
                  <c:v>-0.03</c:v>
                </c:pt>
                <c:pt idx="49">
                  <c:v>-0.61</c:v>
                </c:pt>
                <c:pt idx="50">
                  <c:v>-0.7</c:v>
                </c:pt>
                <c:pt idx="51">
                  <c:v>-0.9</c:v>
                </c:pt>
                <c:pt idx="52">
                  <c:v>-0.38</c:v>
                </c:pt>
                <c:pt idx="53">
                  <c:v>1.04</c:v>
                </c:pt>
                <c:pt idx="54">
                  <c:v>-0.01</c:v>
                </c:pt>
                <c:pt idx="55">
                  <c:v>-0.3</c:v>
                </c:pt>
                <c:pt idx="56">
                  <c:v>-0.15</c:v>
                </c:pt>
                <c:pt idx="57">
                  <c:v>-1.64</c:v>
                </c:pt>
                <c:pt idx="58">
                  <c:v>-0.99</c:v>
                </c:pt>
                <c:pt idx="59">
                  <c:v>-0.12</c:v>
                </c:pt>
                <c:pt idx="60">
                  <c:v>-1.26</c:v>
                </c:pt>
                <c:pt idx="61">
                  <c:v>-1.27</c:v>
                </c:pt>
                <c:pt idx="62">
                  <c:v>-1.49</c:v>
                </c:pt>
                <c:pt idx="63">
                  <c:v>-1.4</c:v>
                </c:pt>
                <c:pt idx="64">
                  <c:v>-0.74</c:v>
                </c:pt>
                <c:pt idx="65">
                  <c:v>-0.49</c:v>
                </c:pt>
                <c:pt idx="66">
                  <c:v>-0.6</c:v>
                </c:pt>
                <c:pt idx="67">
                  <c:v>-0.59</c:v>
                </c:pt>
                <c:pt idx="68">
                  <c:v>-0.86</c:v>
                </c:pt>
                <c:pt idx="69">
                  <c:v>-0.8</c:v>
                </c:pt>
                <c:pt idx="70">
                  <c:v>-0.28999999999999998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DB7-47D4-8D8B-00D7F6AF5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2.17</c:v>
                </c:pt>
                <c:pt idx="1">
                  <c:v>2.19</c:v>
                </c:pt>
                <c:pt idx="2">
                  <c:v>-2.1</c:v>
                </c:pt>
                <c:pt idx="3">
                  <c:v>5.0599999999999996</c:v>
                </c:pt>
                <c:pt idx="4">
                  <c:v>0.45</c:v>
                </c:pt>
                <c:pt idx="5">
                  <c:v>1.43</c:v>
                </c:pt>
                <c:pt idx="6">
                  <c:v>3.11</c:v>
                </c:pt>
                <c:pt idx="7">
                  <c:v>1.94</c:v>
                </c:pt>
                <c:pt idx="8">
                  <c:v>-1.38</c:v>
                </c:pt>
                <c:pt idx="9">
                  <c:v>1.55</c:v>
                </c:pt>
                <c:pt idx="10">
                  <c:v>2.4</c:v>
                </c:pt>
                <c:pt idx="11">
                  <c:v>-0.86</c:v>
                </c:pt>
                <c:pt idx="12">
                  <c:v>1.45</c:v>
                </c:pt>
                <c:pt idx="13">
                  <c:v>-1.51</c:v>
                </c:pt>
                <c:pt idx="14">
                  <c:v>-2.93</c:v>
                </c:pt>
                <c:pt idx="15">
                  <c:v>-2.2200000000000002</c:v>
                </c:pt>
                <c:pt idx="16">
                  <c:v>-2.38</c:v>
                </c:pt>
                <c:pt idx="17">
                  <c:v>-0.98</c:v>
                </c:pt>
                <c:pt idx="18">
                  <c:v>-0.28000000000000003</c:v>
                </c:pt>
                <c:pt idx="19">
                  <c:v>-2.8</c:v>
                </c:pt>
                <c:pt idx="20">
                  <c:v>-4.97</c:v>
                </c:pt>
                <c:pt idx="21">
                  <c:v>-8.09</c:v>
                </c:pt>
                <c:pt idx="22">
                  <c:v>-6.74</c:v>
                </c:pt>
                <c:pt idx="23">
                  <c:v>-8.18</c:v>
                </c:pt>
                <c:pt idx="24">
                  <c:v>-3.53</c:v>
                </c:pt>
                <c:pt idx="25">
                  <c:v>-0.38</c:v>
                </c:pt>
                <c:pt idx="26">
                  <c:v>-2.2799999999999998</c:v>
                </c:pt>
                <c:pt idx="27">
                  <c:v>0.94</c:v>
                </c:pt>
                <c:pt idx="28">
                  <c:v>-2.81</c:v>
                </c:pt>
                <c:pt idx="29">
                  <c:v>-1.97</c:v>
                </c:pt>
                <c:pt idx="30">
                  <c:v>0.69</c:v>
                </c:pt>
                <c:pt idx="31">
                  <c:v>3.97</c:v>
                </c:pt>
                <c:pt idx="32">
                  <c:v>6.02</c:v>
                </c:pt>
                <c:pt idx="33">
                  <c:v>5.57</c:v>
                </c:pt>
                <c:pt idx="34">
                  <c:v>4.1500000000000004</c:v>
                </c:pt>
                <c:pt idx="35">
                  <c:v>1.38</c:v>
                </c:pt>
                <c:pt idx="36">
                  <c:v>3.05</c:v>
                </c:pt>
                <c:pt idx="37">
                  <c:v>4.05</c:v>
                </c:pt>
                <c:pt idx="38">
                  <c:v>0.69</c:v>
                </c:pt>
                <c:pt idx="39">
                  <c:v>1.73</c:v>
                </c:pt>
                <c:pt idx="40">
                  <c:v>-0.43</c:v>
                </c:pt>
                <c:pt idx="41">
                  <c:v>2</c:v>
                </c:pt>
                <c:pt idx="42">
                  <c:v>1.29</c:v>
                </c:pt>
                <c:pt idx="43">
                  <c:v>2.93</c:v>
                </c:pt>
                <c:pt idx="44">
                  <c:v>2.4700000000000002</c:v>
                </c:pt>
                <c:pt idx="45">
                  <c:v>0.63</c:v>
                </c:pt>
                <c:pt idx="46">
                  <c:v>1.4</c:v>
                </c:pt>
                <c:pt idx="47">
                  <c:v>1.49</c:v>
                </c:pt>
                <c:pt idx="48">
                  <c:v>3.59</c:v>
                </c:pt>
                <c:pt idx="49">
                  <c:v>5.76</c:v>
                </c:pt>
                <c:pt idx="50">
                  <c:v>2.9</c:v>
                </c:pt>
                <c:pt idx="51">
                  <c:v>3.09</c:v>
                </c:pt>
                <c:pt idx="52">
                  <c:v>1.37</c:v>
                </c:pt>
                <c:pt idx="53">
                  <c:v>-8.49</c:v>
                </c:pt>
                <c:pt idx="54">
                  <c:v>1.64</c:v>
                </c:pt>
                <c:pt idx="55">
                  <c:v>-2.12</c:v>
                </c:pt>
                <c:pt idx="56">
                  <c:v>0.51</c:v>
                </c:pt>
                <c:pt idx="57">
                  <c:v>6.39</c:v>
                </c:pt>
                <c:pt idx="58">
                  <c:v>1.64</c:v>
                </c:pt>
                <c:pt idx="59">
                  <c:v>1.61</c:v>
                </c:pt>
                <c:pt idx="60">
                  <c:v>-0.28999999999999998</c:v>
                </c:pt>
                <c:pt idx="61">
                  <c:v>-1.44</c:v>
                </c:pt>
                <c:pt idx="62">
                  <c:v>-3.83</c:v>
                </c:pt>
                <c:pt idx="63">
                  <c:v>0.72</c:v>
                </c:pt>
                <c:pt idx="64">
                  <c:v>3.77</c:v>
                </c:pt>
                <c:pt idx="65">
                  <c:v>5.48</c:v>
                </c:pt>
                <c:pt idx="66">
                  <c:v>6.37</c:v>
                </c:pt>
                <c:pt idx="67">
                  <c:v>4.49</c:v>
                </c:pt>
                <c:pt idx="68">
                  <c:v>5.96</c:v>
                </c:pt>
                <c:pt idx="69">
                  <c:v>4.42</c:v>
                </c:pt>
                <c:pt idx="70">
                  <c:v>4.75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DB7-47D4-8D8B-00D7F6AF5510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3.5</c:v>
                </c:pt>
                <c:pt idx="1">
                  <c:v>3.5</c:v>
                </c:pt>
                <c:pt idx="2">
                  <c:v>3.5</c:v>
                </c:pt>
                <c:pt idx="3">
                  <c:v>3.6</c:v>
                </c:pt>
                <c:pt idx="4">
                  <c:v>2.2000000000000002</c:v>
                </c:pt>
                <c:pt idx="5">
                  <c:v>1.8</c:v>
                </c:pt>
                <c:pt idx="6">
                  <c:v>0.9</c:v>
                </c:pt>
                <c:pt idx="7">
                  <c:v>-1.7</c:v>
                </c:pt>
                <c:pt idx="8">
                  <c:v>-4.7</c:v>
                </c:pt>
                <c:pt idx="9">
                  <c:v>-4.5</c:v>
                </c:pt>
                <c:pt idx="10">
                  <c:v>-3.5</c:v>
                </c:pt>
                <c:pt idx="11">
                  <c:v>-2.4</c:v>
                </c:pt>
                <c:pt idx="12">
                  <c:v>0</c:v>
                </c:pt>
                <c:pt idx="13">
                  <c:v>0.2</c:v>
                </c:pt>
                <c:pt idx="14">
                  <c:v>0.1</c:v>
                </c:pt>
                <c:pt idx="15">
                  <c:v>0</c:v>
                </c:pt>
                <c:pt idx="16">
                  <c:v>0.3</c:v>
                </c:pt>
                <c:pt idx="17">
                  <c:v>-0.4</c:v>
                </c:pt>
                <c:pt idx="18">
                  <c:v>-0.5</c:v>
                </c:pt>
                <c:pt idx="19">
                  <c:v>-1.9</c:v>
                </c:pt>
                <c:pt idx="20">
                  <c:v>-2.1</c:v>
                </c:pt>
                <c:pt idx="21">
                  <c:v>-3.2</c:v>
                </c:pt>
                <c:pt idx="22">
                  <c:v>-2.8</c:v>
                </c:pt>
                <c:pt idx="23">
                  <c:v>-3.4</c:v>
                </c:pt>
                <c:pt idx="24">
                  <c:v>-3</c:v>
                </c:pt>
                <c:pt idx="25">
                  <c:v>-1.3</c:v>
                </c:pt>
                <c:pt idx="26">
                  <c:v>-1</c:v>
                </c:pt>
                <c:pt idx="27">
                  <c:v>-0.5</c:v>
                </c:pt>
                <c:pt idx="28">
                  <c:v>0.8</c:v>
                </c:pt>
                <c:pt idx="29">
                  <c:v>0.9</c:v>
                </c:pt>
                <c:pt idx="30">
                  <c:v>1.8</c:v>
                </c:pt>
                <c:pt idx="31">
                  <c:v>2.5</c:v>
                </c:pt>
                <c:pt idx="32">
                  <c:v>3.5</c:v>
                </c:pt>
                <c:pt idx="33">
                  <c:v>4.2</c:v>
                </c:pt>
                <c:pt idx="34">
                  <c:v>4.4000000000000004</c:v>
                </c:pt>
                <c:pt idx="35">
                  <c:v>4.2</c:v>
                </c:pt>
                <c:pt idx="36">
                  <c:v>3.6</c:v>
                </c:pt>
                <c:pt idx="37">
                  <c:v>3.2</c:v>
                </c:pt>
                <c:pt idx="38">
                  <c:v>2.9</c:v>
                </c:pt>
                <c:pt idx="39">
                  <c:v>2.1</c:v>
                </c:pt>
                <c:pt idx="40">
                  <c:v>2.2999999999999998</c:v>
                </c:pt>
                <c:pt idx="41">
                  <c:v>3.2</c:v>
                </c:pt>
                <c:pt idx="42">
                  <c:v>2.9</c:v>
                </c:pt>
                <c:pt idx="43">
                  <c:v>3.1</c:v>
                </c:pt>
                <c:pt idx="44">
                  <c:v>2.6</c:v>
                </c:pt>
                <c:pt idx="45">
                  <c:v>2.5</c:v>
                </c:pt>
                <c:pt idx="46">
                  <c:v>2</c:v>
                </c:pt>
                <c:pt idx="47">
                  <c:v>2.5</c:v>
                </c:pt>
                <c:pt idx="48">
                  <c:v>2.8</c:v>
                </c:pt>
                <c:pt idx="49">
                  <c:v>1.8</c:v>
                </c:pt>
                <c:pt idx="50">
                  <c:v>1.8</c:v>
                </c:pt>
                <c:pt idx="51">
                  <c:v>1.5</c:v>
                </c:pt>
                <c:pt idx="52">
                  <c:v>-4.0999999999999996</c:v>
                </c:pt>
                <c:pt idx="53">
                  <c:v>-21.7</c:v>
                </c:pt>
                <c:pt idx="54">
                  <c:v>-8.8000000000000007</c:v>
                </c:pt>
                <c:pt idx="55">
                  <c:v>-8.8000000000000007</c:v>
                </c:pt>
                <c:pt idx="56">
                  <c:v>-3.5</c:v>
                </c:pt>
                <c:pt idx="57">
                  <c:v>19.399999999999999</c:v>
                </c:pt>
                <c:pt idx="58">
                  <c:v>5.5</c:v>
                </c:pt>
                <c:pt idx="59">
                  <c:v>7.1</c:v>
                </c:pt>
                <c:pt idx="60">
                  <c:v>7.4</c:v>
                </c:pt>
                <c:pt idx="61">
                  <c:v>7.3</c:v>
                </c:pt>
                <c:pt idx="62">
                  <c:v>6</c:v>
                </c:pt>
                <c:pt idx="63">
                  <c:v>4.3</c:v>
                </c:pt>
                <c:pt idx="64">
                  <c:v>4.5999999999999996</c:v>
                </c:pt>
                <c:pt idx="65">
                  <c:v>2.2999999999999998</c:v>
                </c:pt>
                <c:pt idx="66">
                  <c:v>1.7</c:v>
                </c:pt>
                <c:pt idx="67">
                  <c:v>2.2999999999999998</c:v>
                </c:pt>
                <c:pt idx="68">
                  <c:v>2.7</c:v>
                </c:pt>
                <c:pt idx="69">
                  <c:v>3.4</c:v>
                </c:pt>
                <c:pt idx="70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DB7-47D4-8D8B-00D7F6AF5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ES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7.6000000000000227</c:v>
                </c:pt>
                <c:pt idx="1">
                  <c:v>32.199999999999932</c:v>
                </c:pt>
                <c:pt idx="2">
                  <c:v>12.299999999999955</c:v>
                </c:pt>
                <c:pt idx="3">
                  <c:v>41.899999999999977</c:v>
                </c:pt>
                <c:pt idx="4">
                  <c:v>47.399999999999977</c:v>
                </c:pt>
                <c:pt idx="5">
                  <c:v>1.5</c:v>
                </c:pt>
                <c:pt idx="6">
                  <c:v>-7</c:v>
                </c:pt>
                <c:pt idx="7">
                  <c:v>-6.7000000000000455</c:v>
                </c:pt>
                <c:pt idx="8">
                  <c:v>6.5</c:v>
                </c:pt>
                <c:pt idx="9">
                  <c:v>7.2000000000000455</c:v>
                </c:pt>
                <c:pt idx="10">
                  <c:v>-12.599999999999909</c:v>
                </c:pt>
                <c:pt idx="11">
                  <c:v>-18.699999999999932</c:v>
                </c:pt>
                <c:pt idx="12">
                  <c:v>-47.699999999999932</c:v>
                </c:pt>
                <c:pt idx="13">
                  <c:v>-14.799999999999955</c:v>
                </c:pt>
                <c:pt idx="14">
                  <c:v>15.5</c:v>
                </c:pt>
                <c:pt idx="15">
                  <c:v>25.799999999999955</c:v>
                </c:pt>
                <c:pt idx="16">
                  <c:v>11.199999999999932</c:v>
                </c:pt>
                <c:pt idx="17">
                  <c:v>-26.800000000000068</c:v>
                </c:pt>
                <c:pt idx="18">
                  <c:v>-16.100000000000023</c:v>
                </c:pt>
                <c:pt idx="19">
                  <c:v>-47.100000000000023</c:v>
                </c:pt>
                <c:pt idx="20">
                  <c:v>-46.5</c:v>
                </c:pt>
                <c:pt idx="21">
                  <c:v>-21.199999999999932</c:v>
                </c:pt>
                <c:pt idx="22">
                  <c:v>1.5</c:v>
                </c:pt>
                <c:pt idx="23">
                  <c:v>2.6000000000000227</c:v>
                </c:pt>
                <c:pt idx="24">
                  <c:v>-23.899999999999977</c:v>
                </c:pt>
                <c:pt idx="25">
                  <c:v>-21.600000000000023</c:v>
                </c:pt>
                <c:pt idx="26">
                  <c:v>-69.300000000000068</c:v>
                </c:pt>
                <c:pt idx="27">
                  <c:v>-81.199999999999932</c:v>
                </c:pt>
                <c:pt idx="28">
                  <c:v>7.3000000000000682</c:v>
                </c:pt>
                <c:pt idx="29">
                  <c:v>-36.899999999999977</c:v>
                </c:pt>
                <c:pt idx="30">
                  <c:v>-24.599999999999909</c:v>
                </c:pt>
                <c:pt idx="31">
                  <c:v>-12.200000000000045</c:v>
                </c:pt>
                <c:pt idx="32">
                  <c:v>-44.5</c:v>
                </c:pt>
                <c:pt idx="33">
                  <c:v>-28.400000000000091</c:v>
                </c:pt>
                <c:pt idx="34">
                  <c:v>-23.200000000000045</c:v>
                </c:pt>
                <c:pt idx="35">
                  <c:v>-31.899999999999977</c:v>
                </c:pt>
                <c:pt idx="36">
                  <c:v>-33.700000000000045</c:v>
                </c:pt>
                <c:pt idx="37">
                  <c:v>-39.099999999999909</c:v>
                </c:pt>
                <c:pt idx="38">
                  <c:v>-51.5</c:v>
                </c:pt>
                <c:pt idx="39">
                  <c:v>-40.100000000000023</c:v>
                </c:pt>
                <c:pt idx="40">
                  <c:v>0.5</c:v>
                </c:pt>
                <c:pt idx="41">
                  <c:v>-8.6000000000000227</c:v>
                </c:pt>
                <c:pt idx="42">
                  <c:v>18.200000000000045</c:v>
                </c:pt>
                <c:pt idx="43">
                  <c:v>31.100000000000023</c:v>
                </c:pt>
                <c:pt idx="44">
                  <c:v>-41</c:v>
                </c:pt>
                <c:pt idx="45">
                  <c:v>-24.399999999999977</c:v>
                </c:pt>
                <c:pt idx="46">
                  <c:v>-32.800000000000068</c:v>
                </c:pt>
                <c:pt idx="47">
                  <c:v>7.3999999999999773</c:v>
                </c:pt>
                <c:pt idx="48">
                  <c:v>-27.200000000000045</c:v>
                </c:pt>
                <c:pt idx="49">
                  <c:v>-23.700000000000045</c:v>
                </c:pt>
                <c:pt idx="50">
                  <c:v>-3.6000000000000227</c:v>
                </c:pt>
                <c:pt idx="51">
                  <c:v>-43.5</c:v>
                </c:pt>
                <c:pt idx="52">
                  <c:v>-55.199999999999932</c:v>
                </c:pt>
                <c:pt idx="53">
                  <c:v>24.100000000000023</c:v>
                </c:pt>
                <c:pt idx="54">
                  <c:v>-11.399999999999977</c:v>
                </c:pt>
                <c:pt idx="55">
                  <c:v>7.7000000000000455</c:v>
                </c:pt>
                <c:pt idx="56">
                  <c:v>67.399999999999977</c:v>
                </c:pt>
                <c:pt idx="57">
                  <c:v>1.1999999999999318</c:v>
                </c:pt>
                <c:pt idx="58">
                  <c:v>-13.100000000000023</c:v>
                </c:pt>
                <c:pt idx="59">
                  <c:v>-27.900000000000091</c:v>
                </c:pt>
                <c:pt idx="60">
                  <c:v>-39.5</c:v>
                </c:pt>
                <c:pt idx="61">
                  <c:v>4.9000000000000909</c:v>
                </c:pt>
                <c:pt idx="62">
                  <c:v>26.100000000000023</c:v>
                </c:pt>
                <c:pt idx="63">
                  <c:v>39.700000000000045</c:v>
                </c:pt>
                <c:pt idx="64">
                  <c:v>48.299999999999955</c:v>
                </c:pt>
                <c:pt idx="65">
                  <c:v>23.899999999999977</c:v>
                </c:pt>
                <c:pt idx="66">
                  <c:v>33.200000000000045</c:v>
                </c:pt>
                <c:pt idx="67">
                  <c:v>33</c:v>
                </c:pt>
                <c:pt idx="68">
                  <c:v>31.5</c:v>
                </c:pt>
                <c:pt idx="69">
                  <c:v>31.899999999999977</c:v>
                </c:pt>
                <c:pt idx="70">
                  <c:v>17.399999999999977</c:v>
                </c:pt>
                <c:pt idx="71">
                  <c:v>-2.7999999999999545</c:v>
                </c:pt>
                <c:pt idx="72">
                  <c:v>1.9000000000000909</c:v>
                </c:pt>
                <c:pt idx="73">
                  <c:v>-2</c:v>
                </c:pt>
                <c:pt idx="74">
                  <c:v>-5.6000000000000227</c:v>
                </c:pt>
                <c:pt idx="75">
                  <c:v>4.0999999999999091</c:v>
                </c:pt>
                <c:pt idx="76">
                  <c:v>-3.4000000000000909</c:v>
                </c:pt>
                <c:pt idx="77">
                  <c:v>-12.700000000000045</c:v>
                </c:pt>
                <c:pt idx="78">
                  <c:v>-13.299999999999955</c:v>
                </c:pt>
                <c:pt idx="79">
                  <c:v>-25.799999999999955</c:v>
                </c:pt>
                <c:pt idx="80">
                  <c:v>-41.199999999999932</c:v>
                </c:pt>
                <c:pt idx="81">
                  <c:v>-72.699999999999932</c:v>
                </c:pt>
                <c:pt idx="82">
                  <c:v>-38.600000000000023</c:v>
                </c:pt>
                <c:pt idx="83">
                  <c:v>-39.5</c:v>
                </c:pt>
                <c:pt idx="84">
                  <c:v>-6.8000000000000682</c:v>
                </c:pt>
                <c:pt idx="85">
                  <c:v>52.399999999999977</c:v>
                </c:pt>
                <c:pt idx="86">
                  <c:v>24.299999999999955</c:v>
                </c:pt>
                <c:pt idx="87">
                  <c:v>39.700000000000045</c:v>
                </c:pt>
                <c:pt idx="88">
                  <c:v>32.300000000000068</c:v>
                </c:pt>
                <c:pt idx="89">
                  <c:v>-0.79999999999995453</c:v>
                </c:pt>
                <c:pt idx="90">
                  <c:v>-10.899999999999977</c:v>
                </c:pt>
                <c:pt idx="91">
                  <c:v>-51</c:v>
                </c:pt>
                <c:pt idx="92">
                  <c:v>-58.700000000000045</c:v>
                </c:pt>
                <c:pt idx="93">
                  <c:v>-22.600000000000023</c:v>
                </c:pt>
                <c:pt idx="94">
                  <c:v>-21</c:v>
                </c:pt>
                <c:pt idx="95">
                  <c:v>18.299999999999955</c:v>
                </c:pt>
                <c:pt idx="96">
                  <c:v>-1.3999999999999773</c:v>
                </c:pt>
                <c:pt idx="97">
                  <c:v>1.1000000000000227</c:v>
                </c:pt>
                <c:pt idx="98">
                  <c:v>12.200000000000045</c:v>
                </c:pt>
                <c:pt idx="99">
                  <c:v>-55.899999999999977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0A-4C21-874F-65F3F4E2F662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85.800000000000182</c:v>
                </c:pt>
                <c:pt idx="1">
                  <c:v>104.59999999999991</c:v>
                </c:pt>
                <c:pt idx="2">
                  <c:v>105.10000000000036</c:v>
                </c:pt>
                <c:pt idx="3">
                  <c:v>104.09999999999991</c:v>
                </c:pt>
                <c:pt idx="4">
                  <c:v>53.699999999999818</c:v>
                </c:pt>
                <c:pt idx="5">
                  <c:v>0</c:v>
                </c:pt>
                <c:pt idx="6">
                  <c:v>-33.5</c:v>
                </c:pt>
                <c:pt idx="7">
                  <c:v>-74.599999999999909</c:v>
                </c:pt>
                <c:pt idx="8">
                  <c:v>-100.89999999999964</c:v>
                </c:pt>
                <c:pt idx="9">
                  <c:v>-59.400000000000091</c:v>
                </c:pt>
                <c:pt idx="10">
                  <c:v>12.199999999999818</c:v>
                </c:pt>
                <c:pt idx="11">
                  <c:v>11.300000000000182</c:v>
                </c:pt>
                <c:pt idx="12">
                  <c:v>57.099999999999909</c:v>
                </c:pt>
                <c:pt idx="13">
                  <c:v>25.200000000000273</c:v>
                </c:pt>
                <c:pt idx="14">
                  <c:v>-22.599999999999909</c:v>
                </c:pt>
                <c:pt idx="15">
                  <c:v>-47.700000000000273</c:v>
                </c:pt>
                <c:pt idx="16">
                  <c:v>-19.900000000000091</c:v>
                </c:pt>
                <c:pt idx="17">
                  <c:v>4.5</c:v>
                </c:pt>
                <c:pt idx="18">
                  <c:v>2.7999999999997272</c:v>
                </c:pt>
                <c:pt idx="19">
                  <c:v>53</c:v>
                </c:pt>
                <c:pt idx="20">
                  <c:v>27.599999999999909</c:v>
                </c:pt>
                <c:pt idx="21">
                  <c:v>-7</c:v>
                </c:pt>
                <c:pt idx="22">
                  <c:v>3.6000000000003638</c:v>
                </c:pt>
                <c:pt idx="23">
                  <c:v>-28.199999999999818</c:v>
                </c:pt>
                <c:pt idx="24">
                  <c:v>-41.099999999999909</c:v>
                </c:pt>
                <c:pt idx="25">
                  <c:v>-34.300000000000182</c:v>
                </c:pt>
                <c:pt idx="26">
                  <c:v>-53.100000000000364</c:v>
                </c:pt>
                <c:pt idx="27">
                  <c:v>-15.099999999999909</c:v>
                </c:pt>
                <c:pt idx="28">
                  <c:v>-45.699999999999818</c:v>
                </c:pt>
                <c:pt idx="29">
                  <c:v>-64.800000000000182</c:v>
                </c:pt>
                <c:pt idx="30">
                  <c:v>-51.599999999999909</c:v>
                </c:pt>
                <c:pt idx="31">
                  <c:v>-53.5</c:v>
                </c:pt>
                <c:pt idx="32">
                  <c:v>54.299999999999727</c:v>
                </c:pt>
                <c:pt idx="33">
                  <c:v>12.400000000000091</c:v>
                </c:pt>
                <c:pt idx="34">
                  <c:v>-21.799999999999727</c:v>
                </c:pt>
                <c:pt idx="35">
                  <c:v>-181.70000000000027</c:v>
                </c:pt>
                <c:pt idx="36">
                  <c:v>-352.19999999999982</c:v>
                </c:pt>
                <c:pt idx="37">
                  <c:v>-376.5</c:v>
                </c:pt>
                <c:pt idx="38">
                  <c:v>-384.70000000000027</c:v>
                </c:pt>
                <c:pt idx="39">
                  <c:v>-269</c:v>
                </c:pt>
                <c:pt idx="40">
                  <c:v>-196.09999999999991</c:v>
                </c:pt>
                <c:pt idx="41">
                  <c:v>-91.199999999999818</c:v>
                </c:pt>
                <c:pt idx="42">
                  <c:v>-60.400000000000091</c:v>
                </c:pt>
                <c:pt idx="43">
                  <c:v>-28.299999999999727</c:v>
                </c:pt>
                <c:pt idx="44">
                  <c:v>-94</c:v>
                </c:pt>
                <c:pt idx="45">
                  <c:v>-82.800000000000182</c:v>
                </c:pt>
                <c:pt idx="46">
                  <c:v>-76.299999999999727</c:v>
                </c:pt>
                <c:pt idx="47">
                  <c:v>-102.90000000000009</c:v>
                </c:pt>
                <c:pt idx="48">
                  <c:v>-119.60000000000036</c:v>
                </c:pt>
                <c:pt idx="49">
                  <c:v>-174.69999999999982</c:v>
                </c:pt>
                <c:pt idx="50">
                  <c:v>-173.09999999999991</c:v>
                </c:pt>
                <c:pt idx="51">
                  <c:v>-177.40000000000009</c:v>
                </c:pt>
                <c:pt idx="52">
                  <c:v>-135.29999999999973</c:v>
                </c:pt>
                <c:pt idx="53">
                  <c:v>-117.40000000000009</c:v>
                </c:pt>
                <c:pt idx="54">
                  <c:v>-89.900000000000091</c:v>
                </c:pt>
                <c:pt idx="55">
                  <c:v>-76.599999999999909</c:v>
                </c:pt>
                <c:pt idx="56">
                  <c:v>-63.599999999999909</c:v>
                </c:pt>
                <c:pt idx="57">
                  <c:v>-34.300000000000182</c:v>
                </c:pt>
                <c:pt idx="58">
                  <c:v>0</c:v>
                </c:pt>
                <c:pt idx="59">
                  <c:v>20.699999999999818</c:v>
                </c:pt>
                <c:pt idx="60">
                  <c:v>35.599999999999909</c:v>
                </c:pt>
                <c:pt idx="61">
                  <c:v>64.5</c:v>
                </c:pt>
                <c:pt idx="62">
                  <c:v>66.299999999999727</c:v>
                </c:pt>
                <c:pt idx="63">
                  <c:v>56.800000000000182</c:v>
                </c:pt>
                <c:pt idx="64">
                  <c:v>78.599999999999909</c:v>
                </c:pt>
                <c:pt idx="65">
                  <c:v>72.700000000000273</c:v>
                </c:pt>
                <c:pt idx="66">
                  <c:v>77.200000000000273</c:v>
                </c:pt>
                <c:pt idx="67">
                  <c:v>86.300000000000182</c:v>
                </c:pt>
                <c:pt idx="68">
                  <c:v>53.300000000000182</c:v>
                </c:pt>
                <c:pt idx="69">
                  <c:v>50.5</c:v>
                </c:pt>
                <c:pt idx="70">
                  <c:v>52.099999999999909</c:v>
                </c:pt>
                <c:pt idx="71">
                  <c:v>64.099999999999909</c:v>
                </c:pt>
                <c:pt idx="72">
                  <c:v>79.199999999999818</c:v>
                </c:pt>
                <c:pt idx="73">
                  <c:v>72.799999999999727</c:v>
                </c:pt>
                <c:pt idx="74">
                  <c:v>36.5</c:v>
                </c:pt>
                <c:pt idx="75">
                  <c:v>3.0999999999999091</c:v>
                </c:pt>
                <c:pt idx="76">
                  <c:v>36.900000000000091</c:v>
                </c:pt>
                <c:pt idx="77">
                  <c:v>54.700000000000273</c:v>
                </c:pt>
                <c:pt idx="78">
                  <c:v>96.900000000000091</c:v>
                </c:pt>
                <c:pt idx="79">
                  <c:v>78.300000000000182</c:v>
                </c:pt>
                <c:pt idx="80">
                  <c:v>64.900000000000091</c:v>
                </c:pt>
                <c:pt idx="81">
                  <c:v>-115.70000000000027</c:v>
                </c:pt>
                <c:pt idx="82">
                  <c:v>-164.40000000000009</c:v>
                </c:pt>
                <c:pt idx="83">
                  <c:v>-131.20000000000027</c:v>
                </c:pt>
                <c:pt idx="84">
                  <c:v>-135.70000000000027</c:v>
                </c:pt>
                <c:pt idx="85">
                  <c:v>10.400000000000091</c:v>
                </c:pt>
                <c:pt idx="86">
                  <c:v>65.099999999999909</c:v>
                </c:pt>
                <c:pt idx="87">
                  <c:v>81.800000000000182</c:v>
                </c:pt>
                <c:pt idx="88">
                  <c:v>26.599999999999909</c:v>
                </c:pt>
                <c:pt idx="89">
                  <c:v>77.5</c:v>
                </c:pt>
                <c:pt idx="90">
                  <c:v>52</c:v>
                </c:pt>
                <c:pt idx="91">
                  <c:v>28.699999999999818</c:v>
                </c:pt>
                <c:pt idx="92">
                  <c:v>81.300000000000182</c:v>
                </c:pt>
                <c:pt idx="93">
                  <c:v>13.200000000000273</c:v>
                </c:pt>
                <c:pt idx="94">
                  <c:v>28.200000000000273</c:v>
                </c:pt>
                <c:pt idx="95">
                  <c:v>38.5</c:v>
                </c:pt>
                <c:pt idx="96">
                  <c:v>5.5999999999999091</c:v>
                </c:pt>
                <c:pt idx="97">
                  <c:v>119.09999999999991</c:v>
                </c:pt>
                <c:pt idx="98">
                  <c:v>53.399999999999636</c:v>
                </c:pt>
                <c:pt idx="99">
                  <c:v>45.099999999999909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0A-4C21-874F-65F3F4E2F662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235.70000000000005</c:v>
                </c:pt>
                <c:pt idx="1">
                  <c:v>218.70000000000005</c:v>
                </c:pt>
                <c:pt idx="2">
                  <c:v>190.79999999999995</c:v>
                </c:pt>
                <c:pt idx="3">
                  <c:v>182.39999999999986</c:v>
                </c:pt>
                <c:pt idx="4">
                  <c:v>127.20000000000005</c:v>
                </c:pt>
                <c:pt idx="5">
                  <c:v>153.59999999999991</c:v>
                </c:pt>
                <c:pt idx="6">
                  <c:v>132</c:v>
                </c:pt>
                <c:pt idx="7">
                  <c:v>134.80000000000018</c:v>
                </c:pt>
                <c:pt idx="8">
                  <c:v>132.40000000000009</c:v>
                </c:pt>
                <c:pt idx="9">
                  <c:v>100.09999999999991</c:v>
                </c:pt>
                <c:pt idx="10">
                  <c:v>60</c:v>
                </c:pt>
                <c:pt idx="11">
                  <c:v>44.699999999999818</c:v>
                </c:pt>
                <c:pt idx="12">
                  <c:v>62.5</c:v>
                </c:pt>
                <c:pt idx="13">
                  <c:v>98.300000000000182</c:v>
                </c:pt>
                <c:pt idx="14">
                  <c:v>115.30000000000018</c:v>
                </c:pt>
                <c:pt idx="15">
                  <c:v>102.30000000000018</c:v>
                </c:pt>
                <c:pt idx="16">
                  <c:v>72.899999999999636</c:v>
                </c:pt>
                <c:pt idx="17">
                  <c:v>66.900000000000091</c:v>
                </c:pt>
                <c:pt idx="18">
                  <c:v>120.09999999999991</c:v>
                </c:pt>
                <c:pt idx="19">
                  <c:v>195.69999999999982</c:v>
                </c:pt>
                <c:pt idx="20">
                  <c:v>189</c:v>
                </c:pt>
                <c:pt idx="21">
                  <c:v>181.89999999999964</c:v>
                </c:pt>
                <c:pt idx="22">
                  <c:v>200.79999999999973</c:v>
                </c:pt>
                <c:pt idx="23">
                  <c:v>145.90000000000009</c:v>
                </c:pt>
                <c:pt idx="24">
                  <c:v>147.80000000000018</c:v>
                </c:pt>
                <c:pt idx="25">
                  <c:v>161.80000000000018</c:v>
                </c:pt>
                <c:pt idx="26">
                  <c:v>177.70000000000027</c:v>
                </c:pt>
                <c:pt idx="27">
                  <c:v>185.5</c:v>
                </c:pt>
                <c:pt idx="28">
                  <c:v>210.69999999999982</c:v>
                </c:pt>
                <c:pt idx="29">
                  <c:v>184.5</c:v>
                </c:pt>
                <c:pt idx="30">
                  <c:v>108.59999999999991</c:v>
                </c:pt>
                <c:pt idx="31">
                  <c:v>65.400000000000091</c:v>
                </c:pt>
                <c:pt idx="32">
                  <c:v>-72.699999999999818</c:v>
                </c:pt>
                <c:pt idx="33">
                  <c:v>-234.69999999999982</c:v>
                </c:pt>
                <c:pt idx="34">
                  <c:v>-404.59999999999991</c:v>
                </c:pt>
                <c:pt idx="35">
                  <c:v>-576.40000000000009</c:v>
                </c:pt>
                <c:pt idx="36">
                  <c:v>-673</c:v>
                </c:pt>
                <c:pt idx="37">
                  <c:v>-608.50000000000023</c:v>
                </c:pt>
                <c:pt idx="38">
                  <c:v>-523.80000000000018</c:v>
                </c:pt>
                <c:pt idx="39">
                  <c:v>-384.29999999999995</c:v>
                </c:pt>
                <c:pt idx="40">
                  <c:v>-312.59999999999991</c:v>
                </c:pt>
                <c:pt idx="41">
                  <c:v>-236.29999999999995</c:v>
                </c:pt>
                <c:pt idx="42">
                  <c:v>-186.09999999999991</c:v>
                </c:pt>
                <c:pt idx="43">
                  <c:v>-213.40000000000009</c:v>
                </c:pt>
                <c:pt idx="44">
                  <c:v>-173.20000000000005</c:v>
                </c:pt>
                <c:pt idx="45">
                  <c:v>-261</c:v>
                </c:pt>
                <c:pt idx="46">
                  <c:v>-279.29999999999995</c:v>
                </c:pt>
                <c:pt idx="47">
                  <c:v>-279.70000000000005</c:v>
                </c:pt>
                <c:pt idx="48">
                  <c:v>-296.90000000000009</c:v>
                </c:pt>
                <c:pt idx="49">
                  <c:v>-224.79999999999995</c:v>
                </c:pt>
                <c:pt idx="50">
                  <c:v>-225.70000000000005</c:v>
                </c:pt>
                <c:pt idx="51">
                  <c:v>-191</c:v>
                </c:pt>
                <c:pt idx="52">
                  <c:v>-140.79999999999995</c:v>
                </c:pt>
                <c:pt idx="53">
                  <c:v>-175.40000000000009</c:v>
                </c:pt>
                <c:pt idx="54">
                  <c:v>-135.29999999999995</c:v>
                </c:pt>
                <c:pt idx="55">
                  <c:v>-106.89999999999986</c:v>
                </c:pt>
                <c:pt idx="56">
                  <c:v>-101.5</c:v>
                </c:pt>
                <c:pt idx="57">
                  <c:v>-41.299999999999955</c:v>
                </c:pt>
                <c:pt idx="58">
                  <c:v>6.2000000000000455</c:v>
                </c:pt>
                <c:pt idx="59">
                  <c:v>45</c:v>
                </c:pt>
                <c:pt idx="60">
                  <c:v>87.299999999999955</c:v>
                </c:pt>
                <c:pt idx="61">
                  <c:v>84.900000000000091</c:v>
                </c:pt>
                <c:pt idx="62">
                  <c:v>63.799999999999955</c:v>
                </c:pt>
                <c:pt idx="63">
                  <c:v>55.200000000000045</c:v>
                </c:pt>
                <c:pt idx="64">
                  <c:v>9.7999999999999545</c:v>
                </c:pt>
                <c:pt idx="65">
                  <c:v>11</c:v>
                </c:pt>
                <c:pt idx="66">
                  <c:v>25.700000000000045</c:v>
                </c:pt>
                <c:pt idx="67">
                  <c:v>25.899999999999864</c:v>
                </c:pt>
                <c:pt idx="68">
                  <c:v>40.600000000000136</c:v>
                </c:pt>
                <c:pt idx="69">
                  <c:v>49</c:v>
                </c:pt>
                <c:pt idx="70">
                  <c:v>39.199999999999818</c:v>
                </c:pt>
                <c:pt idx="71">
                  <c:v>56.400000000000091</c:v>
                </c:pt>
                <c:pt idx="72">
                  <c:v>54.599999999999909</c:v>
                </c:pt>
                <c:pt idx="73">
                  <c:v>66.5</c:v>
                </c:pt>
                <c:pt idx="74">
                  <c:v>71.5</c:v>
                </c:pt>
                <c:pt idx="75">
                  <c:v>119.39999999999986</c:v>
                </c:pt>
                <c:pt idx="76">
                  <c:v>173.70000000000005</c:v>
                </c:pt>
                <c:pt idx="77">
                  <c:v>118.79999999999995</c:v>
                </c:pt>
                <c:pt idx="78">
                  <c:v>88.800000000000182</c:v>
                </c:pt>
                <c:pt idx="79">
                  <c:v>55.100000000000136</c:v>
                </c:pt>
                <c:pt idx="80">
                  <c:v>-61.400000000000091</c:v>
                </c:pt>
                <c:pt idx="81">
                  <c:v>-127.10000000000014</c:v>
                </c:pt>
                <c:pt idx="82">
                  <c:v>-44.600000000000136</c:v>
                </c:pt>
                <c:pt idx="83">
                  <c:v>-30.5</c:v>
                </c:pt>
                <c:pt idx="84">
                  <c:v>34.200000000000045</c:v>
                </c:pt>
                <c:pt idx="85">
                  <c:v>149.70000000000005</c:v>
                </c:pt>
                <c:pt idx="86">
                  <c:v>51.100000000000136</c:v>
                </c:pt>
                <c:pt idx="87">
                  <c:v>12.200000000000045</c:v>
                </c:pt>
                <c:pt idx="88">
                  <c:v>77</c:v>
                </c:pt>
                <c:pt idx="89">
                  <c:v>49</c:v>
                </c:pt>
                <c:pt idx="90">
                  <c:v>84.5</c:v>
                </c:pt>
                <c:pt idx="91">
                  <c:v>75.099999999999909</c:v>
                </c:pt>
                <c:pt idx="92">
                  <c:v>13.5</c:v>
                </c:pt>
                <c:pt idx="93">
                  <c:v>50.600000000000136</c:v>
                </c:pt>
                <c:pt idx="94">
                  <c:v>53.399999999999864</c:v>
                </c:pt>
                <c:pt idx="95">
                  <c:v>114.09999999999991</c:v>
                </c:pt>
                <c:pt idx="96">
                  <c:v>93</c:v>
                </c:pt>
                <c:pt idx="97">
                  <c:v>80.699999999999818</c:v>
                </c:pt>
                <c:pt idx="98">
                  <c:v>65.5</c:v>
                </c:pt>
                <c:pt idx="99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0A-4C21-874F-65F3F4E2F662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231.90000000000055</c:v>
                </c:pt>
                <c:pt idx="1">
                  <c:v>263.59999999999945</c:v>
                </c:pt>
                <c:pt idx="2">
                  <c:v>208.39999999999964</c:v>
                </c:pt>
                <c:pt idx="3">
                  <c:v>213.29999999999927</c:v>
                </c:pt>
                <c:pt idx="4">
                  <c:v>134.5</c:v>
                </c:pt>
                <c:pt idx="5">
                  <c:v>96.600000000000364</c:v>
                </c:pt>
                <c:pt idx="6">
                  <c:v>125.40000000000055</c:v>
                </c:pt>
                <c:pt idx="7">
                  <c:v>110.70000000000073</c:v>
                </c:pt>
                <c:pt idx="8">
                  <c:v>115.5</c:v>
                </c:pt>
                <c:pt idx="9">
                  <c:v>148.39999999999964</c:v>
                </c:pt>
                <c:pt idx="10">
                  <c:v>183.29999999999927</c:v>
                </c:pt>
                <c:pt idx="11">
                  <c:v>191.59999999999945</c:v>
                </c:pt>
                <c:pt idx="12">
                  <c:v>189.09999999999945</c:v>
                </c:pt>
                <c:pt idx="13">
                  <c:v>222.69999999999982</c:v>
                </c:pt>
                <c:pt idx="14">
                  <c:v>224.10000000000036</c:v>
                </c:pt>
                <c:pt idx="15">
                  <c:v>241.69999999999982</c:v>
                </c:pt>
                <c:pt idx="16">
                  <c:v>294</c:v>
                </c:pt>
                <c:pt idx="17">
                  <c:v>275.90000000000055</c:v>
                </c:pt>
                <c:pt idx="18">
                  <c:v>287.19999999999982</c:v>
                </c:pt>
                <c:pt idx="19">
                  <c:v>278.5</c:v>
                </c:pt>
                <c:pt idx="20">
                  <c:v>250.69999999999982</c:v>
                </c:pt>
                <c:pt idx="21">
                  <c:v>245.39999999999964</c:v>
                </c:pt>
                <c:pt idx="22">
                  <c:v>209.40000000000055</c:v>
                </c:pt>
                <c:pt idx="23">
                  <c:v>192.5</c:v>
                </c:pt>
                <c:pt idx="24">
                  <c:v>211.40000000000055</c:v>
                </c:pt>
                <c:pt idx="25">
                  <c:v>229.40000000000055</c:v>
                </c:pt>
                <c:pt idx="26">
                  <c:v>252.19999999999982</c:v>
                </c:pt>
                <c:pt idx="27">
                  <c:v>207.80000000000018</c:v>
                </c:pt>
                <c:pt idx="28">
                  <c:v>252.59999999999945</c:v>
                </c:pt>
                <c:pt idx="29">
                  <c:v>309.5</c:v>
                </c:pt>
                <c:pt idx="30">
                  <c:v>363.39999999999964</c:v>
                </c:pt>
                <c:pt idx="31">
                  <c:v>374.90000000000055</c:v>
                </c:pt>
                <c:pt idx="32">
                  <c:v>272</c:v>
                </c:pt>
                <c:pt idx="33">
                  <c:v>135.19999999999982</c:v>
                </c:pt>
                <c:pt idx="34">
                  <c:v>41.600000000000364</c:v>
                </c:pt>
                <c:pt idx="35">
                  <c:v>-73.600000000000364</c:v>
                </c:pt>
                <c:pt idx="36">
                  <c:v>-247</c:v>
                </c:pt>
                <c:pt idx="37">
                  <c:v>-361.40000000000055</c:v>
                </c:pt>
                <c:pt idx="38">
                  <c:v>-327.60000000000036</c:v>
                </c:pt>
                <c:pt idx="39">
                  <c:v>-328</c:v>
                </c:pt>
                <c:pt idx="40">
                  <c:v>-137.69999999999982</c:v>
                </c:pt>
                <c:pt idx="41">
                  <c:v>-97.199999999999818</c:v>
                </c:pt>
                <c:pt idx="42">
                  <c:v>-100.89999999999964</c:v>
                </c:pt>
                <c:pt idx="43">
                  <c:v>1</c:v>
                </c:pt>
                <c:pt idx="44">
                  <c:v>-36.199999999999818</c:v>
                </c:pt>
                <c:pt idx="45">
                  <c:v>-3.5</c:v>
                </c:pt>
                <c:pt idx="46">
                  <c:v>-31.800000000000182</c:v>
                </c:pt>
                <c:pt idx="47">
                  <c:v>-181.30000000000018</c:v>
                </c:pt>
                <c:pt idx="48">
                  <c:v>-202.10000000000036</c:v>
                </c:pt>
                <c:pt idx="49">
                  <c:v>-220</c:v>
                </c:pt>
                <c:pt idx="50">
                  <c:v>-206.19999999999982</c:v>
                </c:pt>
                <c:pt idx="51">
                  <c:v>-237.69999999999982</c:v>
                </c:pt>
                <c:pt idx="52">
                  <c:v>-213.89999999999964</c:v>
                </c:pt>
                <c:pt idx="53">
                  <c:v>-196.30000000000018</c:v>
                </c:pt>
                <c:pt idx="54">
                  <c:v>-127.19999999999982</c:v>
                </c:pt>
                <c:pt idx="55">
                  <c:v>-58.199999999999818</c:v>
                </c:pt>
                <c:pt idx="56">
                  <c:v>-57</c:v>
                </c:pt>
                <c:pt idx="57">
                  <c:v>109.80000000000018</c:v>
                </c:pt>
                <c:pt idx="58">
                  <c:v>114.29999999999927</c:v>
                </c:pt>
                <c:pt idx="59">
                  <c:v>119.69999999999982</c:v>
                </c:pt>
                <c:pt idx="60">
                  <c:v>203.5</c:v>
                </c:pt>
                <c:pt idx="61">
                  <c:v>204.10000000000036</c:v>
                </c:pt>
                <c:pt idx="62">
                  <c:v>204.80000000000018</c:v>
                </c:pt>
                <c:pt idx="63">
                  <c:v>179.60000000000036</c:v>
                </c:pt>
                <c:pt idx="64">
                  <c:v>122.10000000000036</c:v>
                </c:pt>
                <c:pt idx="65">
                  <c:v>83.5</c:v>
                </c:pt>
                <c:pt idx="66">
                  <c:v>99.100000000000364</c:v>
                </c:pt>
                <c:pt idx="67">
                  <c:v>102.09999999999945</c:v>
                </c:pt>
                <c:pt idx="68">
                  <c:v>109.09999999999945</c:v>
                </c:pt>
                <c:pt idx="69">
                  <c:v>156.80000000000018</c:v>
                </c:pt>
                <c:pt idx="70">
                  <c:v>151.39999999999964</c:v>
                </c:pt>
                <c:pt idx="71">
                  <c:v>80.699999999999818</c:v>
                </c:pt>
                <c:pt idx="72">
                  <c:v>9.3000000000001819</c:v>
                </c:pt>
                <c:pt idx="73">
                  <c:v>27.299999999999272</c:v>
                </c:pt>
                <c:pt idx="74">
                  <c:v>51.400000000000546</c:v>
                </c:pt>
                <c:pt idx="75">
                  <c:v>94.400000000000546</c:v>
                </c:pt>
                <c:pt idx="76">
                  <c:v>226.39999999999964</c:v>
                </c:pt>
                <c:pt idx="77">
                  <c:v>237</c:v>
                </c:pt>
                <c:pt idx="78">
                  <c:v>158.79999999999927</c:v>
                </c:pt>
                <c:pt idx="79">
                  <c:v>212.19999999999982</c:v>
                </c:pt>
                <c:pt idx="80">
                  <c:v>-45.599999999999454</c:v>
                </c:pt>
                <c:pt idx="81">
                  <c:v>-896.29999999999927</c:v>
                </c:pt>
                <c:pt idx="82">
                  <c:v>-725.89999999999964</c:v>
                </c:pt>
                <c:pt idx="83">
                  <c:v>-701.39999999999964</c:v>
                </c:pt>
                <c:pt idx="84">
                  <c:v>-397.60000000000036</c:v>
                </c:pt>
                <c:pt idx="85">
                  <c:v>151.89999999999964</c:v>
                </c:pt>
                <c:pt idx="86">
                  <c:v>233.5</c:v>
                </c:pt>
                <c:pt idx="87">
                  <c:v>289</c:v>
                </c:pt>
                <c:pt idx="88">
                  <c:v>315.19999999999982</c:v>
                </c:pt>
                <c:pt idx="89">
                  <c:v>425</c:v>
                </c:pt>
                <c:pt idx="90">
                  <c:v>267.69999999999982</c:v>
                </c:pt>
                <c:pt idx="91">
                  <c:v>280.5</c:v>
                </c:pt>
                <c:pt idx="92">
                  <c:v>292.80000000000018</c:v>
                </c:pt>
                <c:pt idx="93">
                  <c:v>318.30000000000018</c:v>
                </c:pt>
                <c:pt idx="94">
                  <c:v>410.30000000000018</c:v>
                </c:pt>
                <c:pt idx="95">
                  <c:v>157</c:v>
                </c:pt>
                <c:pt idx="96">
                  <c:v>212.5</c:v>
                </c:pt>
                <c:pt idx="97">
                  <c:v>32.800000000000182</c:v>
                </c:pt>
                <c:pt idx="98">
                  <c:v>28</c:v>
                </c:pt>
                <c:pt idx="99">
                  <c:v>229.09999999999945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0A-4C21-874F-65F3F4E2F662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171.90000000000055</c:v>
                </c:pt>
                <c:pt idx="1">
                  <c:v>150.29999999999973</c:v>
                </c:pt>
                <c:pt idx="2">
                  <c:v>189.40000000000009</c:v>
                </c:pt>
                <c:pt idx="3">
                  <c:v>159.19999999999982</c:v>
                </c:pt>
                <c:pt idx="4">
                  <c:v>218.99999999999955</c:v>
                </c:pt>
                <c:pt idx="5">
                  <c:v>233.09999999999991</c:v>
                </c:pt>
                <c:pt idx="6">
                  <c:v>240.70000000000027</c:v>
                </c:pt>
                <c:pt idx="7">
                  <c:v>241.20000000000027</c:v>
                </c:pt>
                <c:pt idx="8">
                  <c:v>194</c:v>
                </c:pt>
                <c:pt idx="9">
                  <c:v>200.19999999999982</c:v>
                </c:pt>
                <c:pt idx="10">
                  <c:v>146.19999999999982</c:v>
                </c:pt>
                <c:pt idx="11">
                  <c:v>152.80000000000064</c:v>
                </c:pt>
                <c:pt idx="12">
                  <c:v>134.80000000000064</c:v>
                </c:pt>
                <c:pt idx="13">
                  <c:v>104.39999999999964</c:v>
                </c:pt>
                <c:pt idx="14">
                  <c:v>171.5</c:v>
                </c:pt>
                <c:pt idx="15">
                  <c:v>224.099999999999</c:v>
                </c:pt>
                <c:pt idx="16">
                  <c:v>273.90000000000009</c:v>
                </c:pt>
                <c:pt idx="17">
                  <c:v>255.70000000000027</c:v>
                </c:pt>
                <c:pt idx="18">
                  <c:v>187.5</c:v>
                </c:pt>
                <c:pt idx="19">
                  <c:v>116.50000000000091</c:v>
                </c:pt>
                <c:pt idx="20">
                  <c:v>123.39999999999918</c:v>
                </c:pt>
                <c:pt idx="21">
                  <c:v>234.20000000000027</c:v>
                </c:pt>
                <c:pt idx="22">
                  <c:v>350.69999999999982</c:v>
                </c:pt>
                <c:pt idx="23">
                  <c:v>396.099999999999</c:v>
                </c:pt>
                <c:pt idx="24">
                  <c:v>445.00000000000091</c:v>
                </c:pt>
                <c:pt idx="25">
                  <c:v>343.5</c:v>
                </c:pt>
                <c:pt idx="26">
                  <c:v>292.19999999999982</c:v>
                </c:pt>
                <c:pt idx="27">
                  <c:v>301.70000000000073</c:v>
                </c:pt>
                <c:pt idx="28">
                  <c:v>217.40000000000055</c:v>
                </c:pt>
                <c:pt idx="29">
                  <c:v>215.80000000000018</c:v>
                </c:pt>
                <c:pt idx="30">
                  <c:v>161.30000000000109</c:v>
                </c:pt>
                <c:pt idx="31">
                  <c:v>136.30000000000018</c:v>
                </c:pt>
                <c:pt idx="32">
                  <c:v>239.39999999999964</c:v>
                </c:pt>
                <c:pt idx="33">
                  <c:v>235.69999999999982</c:v>
                </c:pt>
                <c:pt idx="34">
                  <c:v>238.30000000000018</c:v>
                </c:pt>
                <c:pt idx="35">
                  <c:v>110.99999999999909</c:v>
                </c:pt>
                <c:pt idx="36">
                  <c:v>-130.40000000000146</c:v>
                </c:pt>
                <c:pt idx="37">
                  <c:v>-137.79999999999927</c:v>
                </c:pt>
                <c:pt idx="38">
                  <c:v>-218.60000000000036</c:v>
                </c:pt>
                <c:pt idx="39">
                  <c:v>-133.59999999999945</c:v>
                </c:pt>
                <c:pt idx="40">
                  <c:v>-44.399999999999636</c:v>
                </c:pt>
                <c:pt idx="41">
                  <c:v>-14.300000000000182</c:v>
                </c:pt>
                <c:pt idx="42">
                  <c:v>0.89999999999872671</c:v>
                </c:pt>
                <c:pt idx="43">
                  <c:v>-86.199999999998909</c:v>
                </c:pt>
                <c:pt idx="44">
                  <c:v>-105.5</c:v>
                </c:pt>
                <c:pt idx="45">
                  <c:v>-58.900000000000546</c:v>
                </c:pt>
                <c:pt idx="46">
                  <c:v>-165</c:v>
                </c:pt>
                <c:pt idx="47">
                  <c:v>-104.20000000000164</c:v>
                </c:pt>
                <c:pt idx="48">
                  <c:v>-60.299999999999272</c:v>
                </c:pt>
                <c:pt idx="49">
                  <c:v>-96.899999999999636</c:v>
                </c:pt>
                <c:pt idx="50">
                  <c:v>-61.299999999999272</c:v>
                </c:pt>
                <c:pt idx="51">
                  <c:v>-79.499999999999091</c:v>
                </c:pt>
                <c:pt idx="52">
                  <c:v>-67.000000000000909</c:v>
                </c:pt>
                <c:pt idx="53">
                  <c:v>-71.699999999999818</c:v>
                </c:pt>
                <c:pt idx="54">
                  <c:v>-29.600000000000364</c:v>
                </c:pt>
                <c:pt idx="55">
                  <c:v>-36.100000000000364</c:v>
                </c:pt>
                <c:pt idx="56">
                  <c:v>-12.399999999999636</c:v>
                </c:pt>
                <c:pt idx="57">
                  <c:v>62.799999999999272</c:v>
                </c:pt>
                <c:pt idx="58">
                  <c:v>116.60000000000036</c:v>
                </c:pt>
                <c:pt idx="59">
                  <c:v>182.60000000000036</c:v>
                </c:pt>
                <c:pt idx="60">
                  <c:v>176.30000000000109</c:v>
                </c:pt>
                <c:pt idx="61">
                  <c:v>154.59999999999945</c:v>
                </c:pt>
                <c:pt idx="62">
                  <c:v>150.09999999999945</c:v>
                </c:pt>
                <c:pt idx="63">
                  <c:v>102.19999999999982</c:v>
                </c:pt>
                <c:pt idx="64">
                  <c:v>117.49999999999818</c:v>
                </c:pt>
                <c:pt idx="65">
                  <c:v>111.09999999999945</c:v>
                </c:pt>
                <c:pt idx="66">
                  <c:v>87.700000000000728</c:v>
                </c:pt>
                <c:pt idx="67">
                  <c:v>74.499999999999091</c:v>
                </c:pt>
                <c:pt idx="68">
                  <c:v>134.300000000002</c:v>
                </c:pt>
                <c:pt idx="69">
                  <c:v>159.30000000000109</c:v>
                </c:pt>
                <c:pt idx="70">
                  <c:v>225.29999999999927</c:v>
                </c:pt>
                <c:pt idx="71">
                  <c:v>225.5</c:v>
                </c:pt>
                <c:pt idx="72">
                  <c:v>127.59999999999854</c:v>
                </c:pt>
                <c:pt idx="73">
                  <c:v>119</c:v>
                </c:pt>
                <c:pt idx="74">
                  <c:v>99.200000000001637</c:v>
                </c:pt>
                <c:pt idx="75">
                  <c:v>115.80000000000109</c:v>
                </c:pt>
                <c:pt idx="76">
                  <c:v>153.40000000000055</c:v>
                </c:pt>
                <c:pt idx="77">
                  <c:v>148.59999999999945</c:v>
                </c:pt>
                <c:pt idx="78">
                  <c:v>118.69999999999891</c:v>
                </c:pt>
                <c:pt idx="79">
                  <c:v>138.89999999999964</c:v>
                </c:pt>
                <c:pt idx="80">
                  <c:v>36.599999999999454</c:v>
                </c:pt>
                <c:pt idx="81">
                  <c:v>-323.59999999999945</c:v>
                </c:pt>
                <c:pt idx="82">
                  <c:v>-188.90000000000055</c:v>
                </c:pt>
                <c:pt idx="83">
                  <c:v>-163.70000000000073</c:v>
                </c:pt>
                <c:pt idx="84">
                  <c:v>-91</c:v>
                </c:pt>
                <c:pt idx="85">
                  <c:v>196.60000000000036</c:v>
                </c:pt>
                <c:pt idx="86">
                  <c:v>277.30000000000018</c:v>
                </c:pt>
                <c:pt idx="87">
                  <c:v>243.10000000000036</c:v>
                </c:pt>
                <c:pt idx="88">
                  <c:v>300.19999999999982</c:v>
                </c:pt>
                <c:pt idx="89">
                  <c:v>223.99999999999909</c:v>
                </c:pt>
                <c:pt idx="90">
                  <c:v>179.80000000000109</c:v>
                </c:pt>
                <c:pt idx="91">
                  <c:v>98.400000000000546</c:v>
                </c:pt>
                <c:pt idx="92">
                  <c:v>30.100000000001273</c:v>
                </c:pt>
                <c:pt idx="93">
                  <c:v>151.10000000000127</c:v>
                </c:pt>
                <c:pt idx="94">
                  <c:v>115.59999999999854</c:v>
                </c:pt>
                <c:pt idx="95">
                  <c:v>279.99999999999909</c:v>
                </c:pt>
                <c:pt idx="96">
                  <c:v>204.29999999999927</c:v>
                </c:pt>
                <c:pt idx="97">
                  <c:v>56</c:v>
                </c:pt>
                <c:pt idx="98">
                  <c:v>109.60000000000036</c:v>
                </c:pt>
                <c:pt idx="99">
                  <c:v>112.50000000000091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0A-4C21-874F-65F3F4E2F662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72.800000000000182</c:v>
                </c:pt>
                <c:pt idx="1">
                  <c:v>64.700000000000273</c:v>
                </c:pt>
                <c:pt idx="2">
                  <c:v>100.59999999999991</c:v>
                </c:pt>
                <c:pt idx="3">
                  <c:v>103.5</c:v>
                </c:pt>
                <c:pt idx="4">
                  <c:v>84.099999999999909</c:v>
                </c:pt>
                <c:pt idx="5">
                  <c:v>73.599999999999909</c:v>
                </c:pt>
                <c:pt idx="6">
                  <c:v>68.099999999999909</c:v>
                </c:pt>
                <c:pt idx="7">
                  <c:v>75.400000000000091</c:v>
                </c:pt>
                <c:pt idx="8">
                  <c:v>48.199999999999818</c:v>
                </c:pt>
                <c:pt idx="9">
                  <c:v>65.699999999999818</c:v>
                </c:pt>
                <c:pt idx="10">
                  <c:v>83.699999999999818</c:v>
                </c:pt>
                <c:pt idx="11">
                  <c:v>72.799999999999727</c:v>
                </c:pt>
                <c:pt idx="12">
                  <c:v>138.59999999999991</c:v>
                </c:pt>
                <c:pt idx="13">
                  <c:v>132.80000000000018</c:v>
                </c:pt>
                <c:pt idx="14">
                  <c:v>91.100000000000364</c:v>
                </c:pt>
                <c:pt idx="15">
                  <c:v>82.700000000000273</c:v>
                </c:pt>
                <c:pt idx="16">
                  <c:v>81.900000000000091</c:v>
                </c:pt>
                <c:pt idx="17">
                  <c:v>67.599999999999909</c:v>
                </c:pt>
                <c:pt idx="18">
                  <c:v>95.899999999999636</c:v>
                </c:pt>
                <c:pt idx="19">
                  <c:v>110.19999999999982</c:v>
                </c:pt>
                <c:pt idx="20">
                  <c:v>152.90000000000009</c:v>
                </c:pt>
                <c:pt idx="21">
                  <c:v>139.59999999999991</c:v>
                </c:pt>
                <c:pt idx="22">
                  <c:v>137.10000000000036</c:v>
                </c:pt>
                <c:pt idx="23">
                  <c:v>153.20000000000027</c:v>
                </c:pt>
                <c:pt idx="24">
                  <c:v>168.69999999999982</c:v>
                </c:pt>
                <c:pt idx="25">
                  <c:v>153</c:v>
                </c:pt>
                <c:pt idx="26">
                  <c:v>166.09999999999991</c:v>
                </c:pt>
                <c:pt idx="27">
                  <c:v>171</c:v>
                </c:pt>
                <c:pt idx="28">
                  <c:v>86.700000000000273</c:v>
                </c:pt>
                <c:pt idx="29">
                  <c:v>85.400000000000091</c:v>
                </c:pt>
                <c:pt idx="30">
                  <c:v>112.09999999999991</c:v>
                </c:pt>
                <c:pt idx="31">
                  <c:v>75.799999999999727</c:v>
                </c:pt>
                <c:pt idx="32">
                  <c:v>25.099999999999909</c:v>
                </c:pt>
                <c:pt idx="33">
                  <c:v>114.59999999999991</c:v>
                </c:pt>
                <c:pt idx="34">
                  <c:v>87.199999999999818</c:v>
                </c:pt>
                <c:pt idx="35">
                  <c:v>188.70000000000027</c:v>
                </c:pt>
                <c:pt idx="36">
                  <c:v>70.5</c:v>
                </c:pt>
                <c:pt idx="37">
                  <c:v>68</c:v>
                </c:pt>
                <c:pt idx="38">
                  <c:v>85.5</c:v>
                </c:pt>
                <c:pt idx="39">
                  <c:v>19.199999999999818</c:v>
                </c:pt>
                <c:pt idx="40">
                  <c:v>67.5</c:v>
                </c:pt>
                <c:pt idx="41">
                  <c:v>67.300000000000182</c:v>
                </c:pt>
                <c:pt idx="42">
                  <c:v>74.300000000000182</c:v>
                </c:pt>
                <c:pt idx="43">
                  <c:v>104.90000000000009</c:v>
                </c:pt>
                <c:pt idx="44">
                  <c:v>59.400000000000091</c:v>
                </c:pt>
                <c:pt idx="45">
                  <c:v>95.199999999999818</c:v>
                </c:pt>
                <c:pt idx="46">
                  <c:v>55.099999999999909</c:v>
                </c:pt>
                <c:pt idx="47">
                  <c:v>14.299999999999727</c:v>
                </c:pt>
                <c:pt idx="48">
                  <c:v>-52.5</c:v>
                </c:pt>
                <c:pt idx="49">
                  <c:v>-114.89999999999964</c:v>
                </c:pt>
                <c:pt idx="50">
                  <c:v>-151.09999999999991</c:v>
                </c:pt>
                <c:pt idx="51">
                  <c:v>-119.09999999999991</c:v>
                </c:pt>
                <c:pt idx="52">
                  <c:v>-31.599999999999909</c:v>
                </c:pt>
                <c:pt idx="53">
                  <c:v>40.199999999999818</c:v>
                </c:pt>
                <c:pt idx="54">
                  <c:v>99.099999999999909</c:v>
                </c:pt>
                <c:pt idx="55">
                  <c:v>94.300000000000182</c:v>
                </c:pt>
                <c:pt idx="56">
                  <c:v>94.399999999999636</c:v>
                </c:pt>
                <c:pt idx="57">
                  <c:v>60.900000000000091</c:v>
                </c:pt>
                <c:pt idx="58">
                  <c:v>46.300000000000182</c:v>
                </c:pt>
                <c:pt idx="59">
                  <c:v>46</c:v>
                </c:pt>
                <c:pt idx="60">
                  <c:v>19</c:v>
                </c:pt>
                <c:pt idx="61">
                  <c:v>20.900000000000091</c:v>
                </c:pt>
                <c:pt idx="62">
                  <c:v>58.799999999999727</c:v>
                </c:pt>
                <c:pt idx="63">
                  <c:v>69.299999999999727</c:v>
                </c:pt>
                <c:pt idx="64">
                  <c:v>61.600000000000364</c:v>
                </c:pt>
                <c:pt idx="65">
                  <c:v>77.800000000000182</c:v>
                </c:pt>
                <c:pt idx="66">
                  <c:v>83.100000000000364</c:v>
                </c:pt>
                <c:pt idx="67">
                  <c:v>45.900000000000546</c:v>
                </c:pt>
                <c:pt idx="68">
                  <c:v>59.599999999999454</c:v>
                </c:pt>
                <c:pt idx="69">
                  <c:v>60.899999999999636</c:v>
                </c:pt>
                <c:pt idx="70">
                  <c:v>56.899999999999636</c:v>
                </c:pt>
                <c:pt idx="71">
                  <c:v>95.399999999999636</c:v>
                </c:pt>
                <c:pt idx="72">
                  <c:v>132</c:v>
                </c:pt>
                <c:pt idx="73">
                  <c:v>137.60000000000036</c:v>
                </c:pt>
                <c:pt idx="74">
                  <c:v>145.19999999999982</c:v>
                </c:pt>
                <c:pt idx="75">
                  <c:v>143.60000000000036</c:v>
                </c:pt>
                <c:pt idx="76">
                  <c:v>25.400000000000546</c:v>
                </c:pt>
                <c:pt idx="77">
                  <c:v>28.699999999999818</c:v>
                </c:pt>
                <c:pt idx="78">
                  <c:v>4.7000000000007276</c:v>
                </c:pt>
                <c:pt idx="79">
                  <c:v>14</c:v>
                </c:pt>
                <c:pt idx="80">
                  <c:v>62.199999999999818</c:v>
                </c:pt>
                <c:pt idx="81">
                  <c:v>-71.800000000000182</c:v>
                </c:pt>
                <c:pt idx="82">
                  <c:v>52.099999999999454</c:v>
                </c:pt>
                <c:pt idx="83">
                  <c:v>167.89999999999964</c:v>
                </c:pt>
                <c:pt idx="84">
                  <c:v>149.39999999999964</c:v>
                </c:pt>
                <c:pt idx="85">
                  <c:v>335.89999999999964</c:v>
                </c:pt>
                <c:pt idx="86">
                  <c:v>188.90000000000055</c:v>
                </c:pt>
                <c:pt idx="87">
                  <c:v>66.600000000000364</c:v>
                </c:pt>
                <c:pt idx="88">
                  <c:v>63.400000000000546</c:v>
                </c:pt>
                <c:pt idx="89">
                  <c:v>67.800000000000182</c:v>
                </c:pt>
                <c:pt idx="90">
                  <c:v>85.799999999999272</c:v>
                </c:pt>
                <c:pt idx="91">
                  <c:v>56.599999999999454</c:v>
                </c:pt>
                <c:pt idx="92">
                  <c:v>111.09999999999945</c:v>
                </c:pt>
                <c:pt idx="93">
                  <c:v>89.800000000000182</c:v>
                </c:pt>
                <c:pt idx="94">
                  <c:v>124.60000000000036</c:v>
                </c:pt>
                <c:pt idx="95">
                  <c:v>112.90000000000055</c:v>
                </c:pt>
                <c:pt idx="96">
                  <c:v>85.200000000000728</c:v>
                </c:pt>
                <c:pt idx="97">
                  <c:v>98.399999999999636</c:v>
                </c:pt>
                <c:pt idx="98">
                  <c:v>154.60000000000036</c:v>
                </c:pt>
                <c:pt idx="99">
                  <c:v>112.19999999999982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90A-4C21-874F-65F3F4E2F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805.69999999999891</c:v>
                </c:pt>
                <c:pt idx="1">
                  <c:v>834.10000000000036</c:v>
                </c:pt>
                <c:pt idx="2">
                  <c:v>806.59999999999854</c:v>
                </c:pt>
                <c:pt idx="3">
                  <c:v>804.39999999999782</c:v>
                </c:pt>
                <c:pt idx="4">
                  <c:v>665.90000000000146</c:v>
                </c:pt>
                <c:pt idx="5">
                  <c:v>558.40000000000146</c:v>
                </c:pt>
                <c:pt idx="6">
                  <c:v>525.70000000000073</c:v>
                </c:pt>
                <c:pt idx="7">
                  <c:v>480.80000000000291</c:v>
                </c:pt>
                <c:pt idx="8">
                  <c:v>395.70000000000073</c:v>
                </c:pt>
                <c:pt idx="9">
                  <c:v>462.19999999999709</c:v>
                </c:pt>
                <c:pt idx="10">
                  <c:v>472.79999999999927</c:v>
                </c:pt>
                <c:pt idx="11">
                  <c:v>454.5</c:v>
                </c:pt>
                <c:pt idx="12">
                  <c:v>534.39999999999782</c:v>
                </c:pt>
                <c:pt idx="13">
                  <c:v>568.60000000000218</c:v>
                </c:pt>
                <c:pt idx="14">
                  <c:v>594.90000000000146</c:v>
                </c:pt>
                <c:pt idx="15">
                  <c:v>628.89999999999782</c:v>
                </c:pt>
                <c:pt idx="16">
                  <c:v>714</c:v>
                </c:pt>
                <c:pt idx="17">
                  <c:v>643.79999999999927</c:v>
                </c:pt>
                <c:pt idx="18">
                  <c:v>677.39999999999782</c:v>
                </c:pt>
                <c:pt idx="19">
                  <c:v>706.79999999999927</c:v>
                </c:pt>
                <c:pt idx="20">
                  <c:v>697.10000000000218</c:v>
                </c:pt>
                <c:pt idx="21">
                  <c:v>772.90000000000146</c:v>
                </c:pt>
                <c:pt idx="22">
                  <c:v>903.10000000000218</c:v>
                </c:pt>
                <c:pt idx="23">
                  <c:v>862.10000000000218</c:v>
                </c:pt>
                <c:pt idx="24">
                  <c:v>907.89999999999782</c:v>
                </c:pt>
                <c:pt idx="25">
                  <c:v>831.79999999999927</c:v>
                </c:pt>
                <c:pt idx="26">
                  <c:v>765.79999999999927</c:v>
                </c:pt>
                <c:pt idx="27">
                  <c:v>769.70000000000073</c:v>
                </c:pt>
                <c:pt idx="28">
                  <c:v>729</c:v>
                </c:pt>
                <c:pt idx="29">
                  <c:v>693.5</c:v>
                </c:pt>
                <c:pt idx="30">
                  <c:v>669.20000000000073</c:v>
                </c:pt>
                <c:pt idx="31">
                  <c:v>586.69999999999709</c:v>
                </c:pt>
                <c:pt idx="32">
                  <c:v>473.60000000000218</c:v>
                </c:pt>
                <c:pt idx="33">
                  <c:v>234.79999999999927</c:v>
                </c:pt>
                <c:pt idx="34">
                  <c:v>-82.5</c:v>
                </c:pt>
                <c:pt idx="35">
                  <c:v>-563.89999999999782</c:v>
                </c:pt>
                <c:pt idx="36">
                  <c:v>-1365.8000000000029</c:v>
                </c:pt>
                <c:pt idx="37">
                  <c:v>-1455.2999999999993</c:v>
                </c:pt>
                <c:pt idx="38">
                  <c:v>-1420.7000000000007</c:v>
                </c:pt>
                <c:pt idx="39">
                  <c:v>-1135.7999999999993</c:v>
                </c:pt>
                <c:pt idx="40">
                  <c:v>-622.79999999999927</c:v>
                </c:pt>
                <c:pt idx="41">
                  <c:v>-380.29999999999927</c:v>
                </c:pt>
                <c:pt idx="42">
                  <c:v>-254</c:v>
                </c:pt>
                <c:pt idx="43">
                  <c:v>-190.90000000000146</c:v>
                </c:pt>
                <c:pt idx="44">
                  <c:v>-390.5</c:v>
                </c:pt>
                <c:pt idx="45">
                  <c:v>-335.40000000000146</c:v>
                </c:pt>
                <c:pt idx="46">
                  <c:v>-530.09999999999854</c:v>
                </c:pt>
                <c:pt idx="47">
                  <c:v>-646.40000000000146</c:v>
                </c:pt>
                <c:pt idx="48">
                  <c:v>-758.59999999999854</c:v>
                </c:pt>
                <c:pt idx="49">
                  <c:v>-855</c:v>
                </c:pt>
                <c:pt idx="50">
                  <c:v>-821</c:v>
                </c:pt>
                <c:pt idx="51">
                  <c:v>-848.19999999999709</c:v>
                </c:pt>
                <c:pt idx="52">
                  <c:v>-643.79999999999927</c:v>
                </c:pt>
                <c:pt idx="53">
                  <c:v>-496.5</c:v>
                </c:pt>
                <c:pt idx="54">
                  <c:v>-294.30000000000291</c:v>
                </c:pt>
                <c:pt idx="55">
                  <c:v>-175.80000000000291</c:v>
                </c:pt>
                <c:pt idx="56">
                  <c:v>-72.700000000000728</c:v>
                </c:pt>
                <c:pt idx="57">
                  <c:v>159.09999999999854</c:v>
                </c:pt>
                <c:pt idx="58">
                  <c:v>270.30000000000291</c:v>
                </c:pt>
                <c:pt idx="59">
                  <c:v>386.10000000000218</c:v>
                </c:pt>
                <c:pt idx="60">
                  <c:v>482.20000000000073</c:v>
                </c:pt>
                <c:pt idx="61">
                  <c:v>533.90000000000146</c:v>
                </c:pt>
                <c:pt idx="62">
                  <c:v>569.89999999999782</c:v>
                </c:pt>
                <c:pt idx="63">
                  <c:v>502.79999999999927</c:v>
                </c:pt>
                <c:pt idx="64">
                  <c:v>437.89999999999782</c:v>
                </c:pt>
                <c:pt idx="65">
                  <c:v>380</c:v>
                </c:pt>
                <c:pt idx="66">
                  <c:v>406</c:v>
                </c:pt>
                <c:pt idx="67">
                  <c:v>367.70000000000073</c:v>
                </c:pt>
                <c:pt idx="68">
                  <c:v>428.40000000000146</c:v>
                </c:pt>
                <c:pt idx="69">
                  <c:v>508.40000000000146</c:v>
                </c:pt>
                <c:pt idx="70">
                  <c:v>542.29999999999927</c:v>
                </c:pt>
                <c:pt idx="71">
                  <c:v>519.29999999999927</c:v>
                </c:pt>
                <c:pt idx="72">
                  <c:v>404.59999999999854</c:v>
                </c:pt>
                <c:pt idx="73">
                  <c:v>421.19999999999709</c:v>
                </c:pt>
                <c:pt idx="74">
                  <c:v>398.20000000000073</c:v>
                </c:pt>
                <c:pt idx="75">
                  <c:v>480.40000000000146</c:v>
                </c:pt>
                <c:pt idx="76">
                  <c:v>612.40000000000146</c:v>
                </c:pt>
                <c:pt idx="77">
                  <c:v>575.10000000000218</c:v>
                </c:pt>
                <c:pt idx="78">
                  <c:v>454.60000000000218</c:v>
                </c:pt>
                <c:pt idx="79">
                  <c:v>472.69999999999709</c:v>
                </c:pt>
                <c:pt idx="80">
                  <c:v>15.5</c:v>
                </c:pt>
                <c:pt idx="81">
                  <c:v>-1607.2000000000007</c:v>
                </c:pt>
                <c:pt idx="82">
                  <c:v>-1110.3000000000029</c:v>
                </c:pt>
                <c:pt idx="83">
                  <c:v>-898.39999999999782</c:v>
                </c:pt>
                <c:pt idx="84">
                  <c:v>-447.5</c:v>
                </c:pt>
                <c:pt idx="85">
                  <c:v>896.90000000000146</c:v>
                </c:pt>
                <c:pt idx="86">
                  <c:v>840.20000000000073</c:v>
                </c:pt>
                <c:pt idx="87">
                  <c:v>732.39999999999782</c:v>
                </c:pt>
                <c:pt idx="88">
                  <c:v>814.70000000000073</c:v>
                </c:pt>
                <c:pt idx="89">
                  <c:v>842.5</c:v>
                </c:pt>
                <c:pt idx="90">
                  <c:v>658.90000000000146</c:v>
                </c:pt>
                <c:pt idx="91">
                  <c:v>488.30000000000291</c:v>
                </c:pt>
                <c:pt idx="92">
                  <c:v>470.09999999999854</c:v>
                </c:pt>
                <c:pt idx="93">
                  <c:v>600.39999999999782</c:v>
                </c:pt>
                <c:pt idx="94">
                  <c:v>711.09999999999854</c:v>
                </c:pt>
                <c:pt idx="95">
                  <c:v>720.79999999999927</c:v>
                </c:pt>
                <c:pt idx="96">
                  <c:v>599.20000000000073</c:v>
                </c:pt>
                <c:pt idx="97">
                  <c:v>388.10000000000218</c:v>
                </c:pt>
                <c:pt idx="98">
                  <c:v>423.29999999999927</c:v>
                </c:pt>
                <c:pt idx="99">
                  <c:v>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90A-4C21-874F-65F3F4E2F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FA8341-7A66-4698-8166-97A32D758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8C0200B3-48A3-429A-AA86-95E6AFF335E3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C8AB67D-672C-48B5-8F41-9F56C12CBB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11AA7B1-018B-4C7E-B832-780015509B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691A2D1D-95F7-4D1C-8129-DB583A576B9D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E8CAD51-FC88-41F5-A4BB-926775BC73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9D4FD6-8F7F-44CD-B4C6-397E05322D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EBCF7D-DB5C-4731-96DC-F0AF5D28A40B}" name="Table113" displayName="Table113" ref="B5:D10" totalsRowShown="0" headerRowDxfId="4" dataDxfId="3">
  <tableColumns count="3">
    <tableColumn id="1" xr3:uid="{055AD28C-310D-4E72-9B56-4FDA6954D9D0}" name="." dataDxfId="2"/>
    <tableColumn id="3" xr3:uid="{0CF1A129-4DD2-4BA7-B81C-98E819239DE2}" name=".." dataDxfId="1"/>
    <tableColumn id="2" xr3:uid="{7510FA4C-6D6B-4E8B-A4AD-C937E734E2BF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2FC89-15EF-4F2B-B810-35C19DD7FCB2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51988-3165-423D-B374-A5488D906934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2.2999999999999998</v>
      </c>
      <c r="E40" s="4">
        <v>2.4455406723869144</v>
      </c>
      <c r="F40" s="4">
        <v>0.45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1.1000000000000001</v>
      </c>
      <c r="E41" s="4">
        <v>1.5901079873468005</v>
      </c>
      <c r="F41" s="4">
        <v>1.43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-0.4</v>
      </c>
      <c r="E42" s="4">
        <v>0.62095462577642646</v>
      </c>
      <c r="F42" s="4">
        <v>3.11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-2.6</v>
      </c>
      <c r="E43" s="4">
        <v>-1.5407685151893835</v>
      </c>
      <c r="F43" s="4">
        <v>1.94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-6.4</v>
      </c>
      <c r="E44" s="4">
        <v>-4.3525736308533176</v>
      </c>
      <c r="F44" s="4">
        <v>-1.38</v>
      </c>
      <c r="G44" s="7">
        <v>16.8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-6.8</v>
      </c>
      <c r="E45" s="4">
        <v>-4.3234561169862467</v>
      </c>
      <c r="F45" s="4">
        <v>1.55</v>
      </c>
      <c r="G45" s="7">
        <v>17.7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-6.6</v>
      </c>
      <c r="E46" s="4">
        <v>-3.9316731928844217</v>
      </c>
      <c r="F46" s="4">
        <v>2.4</v>
      </c>
      <c r="G46" s="7">
        <v>18.2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-5.4</v>
      </c>
      <c r="E47" s="4">
        <v>-2.4420542396951239</v>
      </c>
      <c r="F47" s="4">
        <v>-0.86</v>
      </c>
      <c r="G47" s="7">
        <v>18.8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-3.1</v>
      </c>
      <c r="E48" s="4">
        <v>0.14900311592578319</v>
      </c>
      <c r="F48" s="4">
        <v>1.45</v>
      </c>
      <c r="G48" s="7">
        <v>19.3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-1.9</v>
      </c>
      <c r="E49" s="4">
        <v>0.20682315541458163</v>
      </c>
      <c r="F49" s="4">
        <v>-1.51</v>
      </c>
      <c r="G49" s="7">
        <v>19.899999999999999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-1.3</v>
      </c>
      <c r="E50" s="4">
        <v>-5.3274784283530163E-2</v>
      </c>
      <c r="F50" s="4">
        <v>-2.93</v>
      </c>
      <c r="G50" s="7">
        <v>20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-1</v>
      </c>
      <c r="E51" s="4">
        <v>7.4305654322381898E-2</v>
      </c>
      <c r="F51" s="4">
        <v>-2.2200000000000002</v>
      </c>
      <c r="G51" s="7">
        <v>20.2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-2</v>
      </c>
      <c r="E52" s="4">
        <v>8.4890526901060248E-2</v>
      </c>
      <c r="F52" s="4">
        <v>-2.38</v>
      </c>
      <c r="G52" s="7">
        <v>20.6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-1.7</v>
      </c>
      <c r="E53" s="4">
        <v>-0.29715867307980037</v>
      </c>
      <c r="F53" s="4">
        <v>-0.98</v>
      </c>
      <c r="G53" s="7">
        <v>20.8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-2.7</v>
      </c>
      <c r="E54" s="4">
        <v>-0.84293316821109077</v>
      </c>
      <c r="F54" s="4">
        <v>-0.28000000000000003</v>
      </c>
      <c r="G54" s="7">
        <v>21.7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-3.3</v>
      </c>
      <c r="E55" s="4">
        <v>-1.5033774507111852</v>
      </c>
      <c r="F55" s="4">
        <v>-2.8</v>
      </c>
      <c r="G55" s="7">
        <v>22.6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-4</v>
      </c>
      <c r="E56" s="4">
        <v>-2.3532684097789192</v>
      </c>
      <c r="F56" s="4">
        <v>-4.97</v>
      </c>
      <c r="G56" s="7">
        <v>23.6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-4.4000000000000004</v>
      </c>
      <c r="E57" s="4">
        <v>-3.0489507573416508</v>
      </c>
      <c r="F57" s="4">
        <v>-8.09</v>
      </c>
      <c r="G57" s="7">
        <v>24.5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-4.3</v>
      </c>
      <c r="E58" s="4">
        <v>-2.9017919020144278</v>
      </c>
      <c r="F58" s="4">
        <v>-6.74</v>
      </c>
      <c r="G58" s="7">
        <v>25.2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-4.5</v>
      </c>
      <c r="E59" s="4">
        <v>-3.1614851773478003</v>
      </c>
      <c r="F59" s="4">
        <v>-8.18</v>
      </c>
      <c r="G59" s="7">
        <v>25.9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-3.5</v>
      </c>
      <c r="E60" s="4">
        <v>-2.5101171770860686</v>
      </c>
      <c r="F60" s="4">
        <v>-3.53</v>
      </c>
      <c r="G60" s="7">
        <v>26.3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-2.7</v>
      </c>
      <c r="E61" s="4">
        <v>-1.6566741629646109</v>
      </c>
      <c r="F61" s="4">
        <v>-0.38</v>
      </c>
      <c r="G61" s="7">
        <v>26.2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-1.6</v>
      </c>
      <c r="E62" s="4">
        <v>-1.2655517455300802</v>
      </c>
      <c r="F62" s="4">
        <v>-2.2799999999999998</v>
      </c>
      <c r="G62" s="7">
        <v>26.1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-1</v>
      </c>
      <c r="E63" s="4">
        <v>-0.25045730438225666</v>
      </c>
      <c r="F63" s="4">
        <v>0.94</v>
      </c>
      <c r="G63" s="7">
        <v>25.8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-0.4</v>
      </c>
      <c r="E64" s="4">
        <v>0.40250647860664568</v>
      </c>
      <c r="F64" s="4">
        <v>-2.81</v>
      </c>
      <c r="G64" s="7">
        <v>25.3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0.9</v>
      </c>
      <c r="E65" s="4">
        <v>1.0479874945964474</v>
      </c>
      <c r="F65" s="4">
        <v>-1.97</v>
      </c>
      <c r="G65" s="7">
        <v>24.7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1.5</v>
      </c>
      <c r="E66" s="4">
        <v>1.9206475176315685</v>
      </c>
      <c r="F66" s="4">
        <v>0.69</v>
      </c>
      <c r="G66" s="7">
        <v>24.2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2.2000000000000002</v>
      </c>
      <c r="E67" s="4">
        <v>2.7107399982839731</v>
      </c>
      <c r="F67" s="4">
        <v>3.97</v>
      </c>
      <c r="G67" s="7">
        <v>23.7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2.7</v>
      </c>
      <c r="E68" s="4">
        <v>3.5693762615322866</v>
      </c>
      <c r="F68" s="4">
        <v>6.02</v>
      </c>
      <c r="G68" s="7">
        <v>23.1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2.9</v>
      </c>
      <c r="E69" s="4">
        <v>4.1667149730450381</v>
      </c>
      <c r="F69" s="4">
        <v>5.57</v>
      </c>
      <c r="G69" s="7">
        <v>22.5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3.1</v>
      </c>
      <c r="E70" s="4">
        <v>4.2882030040539032</v>
      </c>
      <c r="F70" s="4">
        <v>4.1500000000000004</v>
      </c>
      <c r="G70" s="7">
        <v>21.7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2.8</v>
      </c>
      <c r="E71" s="4">
        <v>4.2120091966592721</v>
      </c>
      <c r="F71" s="4">
        <v>1.38</v>
      </c>
      <c r="G71" s="7">
        <v>21</v>
      </c>
    </row>
    <row r="72" spans="1:13" ht="14.5" x14ac:dyDescent="0.35">
      <c r="A72" s="8"/>
      <c r="C72" s="6" t="s">
        <v>1</v>
      </c>
      <c r="D72" s="5">
        <v>2.4</v>
      </c>
      <c r="E72" s="4">
        <v>3.6737016726302585</v>
      </c>
      <c r="F72" s="4">
        <v>3.05</v>
      </c>
      <c r="G72" s="7">
        <v>20.399999999999999</v>
      </c>
    </row>
    <row r="73" spans="1:13" ht="14.5" x14ac:dyDescent="0.35">
      <c r="A73" s="8"/>
      <c r="C73" s="6" t="s">
        <v>0</v>
      </c>
      <c r="D73" s="5">
        <v>2</v>
      </c>
      <c r="E73" s="4">
        <v>2.8650291043862408</v>
      </c>
      <c r="F73" s="4">
        <v>4.05</v>
      </c>
      <c r="G73" s="7">
        <v>20.100000000000001</v>
      </c>
    </row>
    <row r="74" spans="1:13" ht="14.5" x14ac:dyDescent="0.35">
      <c r="A74"/>
      <c r="C74" s="6" t="s">
        <v>113</v>
      </c>
      <c r="D74" s="5">
        <v>2.1</v>
      </c>
      <c r="E74" s="4">
        <v>2.7359088123526609</v>
      </c>
      <c r="F74" s="4">
        <v>0.69</v>
      </c>
      <c r="G74" s="7">
        <v>19.3</v>
      </c>
    </row>
    <row r="75" spans="1:13" ht="14.5" x14ac:dyDescent="0.35">
      <c r="A75"/>
      <c r="C75" s="6" t="s">
        <v>116</v>
      </c>
      <c r="D75" s="5">
        <v>2</v>
      </c>
      <c r="E75" s="4">
        <v>2.4048903785802267</v>
      </c>
      <c r="F75" s="4">
        <v>1.73</v>
      </c>
      <c r="G75" s="7">
        <v>18.7</v>
      </c>
    </row>
    <row r="76" spans="1:13" ht="14.5" x14ac:dyDescent="0.35">
      <c r="A76"/>
      <c r="C76" s="6" t="s">
        <v>115</v>
      </c>
      <c r="D76" s="5">
        <v>2.2999999999999998</v>
      </c>
      <c r="E76" s="4">
        <v>2.4187376449630538</v>
      </c>
      <c r="F76" s="4">
        <v>-0.43</v>
      </c>
      <c r="G76" s="7">
        <v>18.100000000000001</v>
      </c>
    </row>
    <row r="77" spans="1:13" ht="14.5" x14ac:dyDescent="0.35">
      <c r="A77"/>
      <c r="C77" s="6" t="s">
        <v>114</v>
      </c>
      <c r="D77" s="5">
        <v>2.7</v>
      </c>
      <c r="E77" s="4">
        <v>3.1485240358120947</v>
      </c>
      <c r="F77" s="4">
        <v>2</v>
      </c>
      <c r="G77" s="7">
        <v>17.399999999999999</v>
      </c>
    </row>
    <row r="78" spans="1:13" ht="14.5" x14ac:dyDescent="0.35">
      <c r="A78"/>
      <c r="C78" s="6" t="s">
        <v>117</v>
      </c>
      <c r="D78" s="5">
        <v>2.8</v>
      </c>
      <c r="E78" s="4">
        <v>2.9856706558863966</v>
      </c>
      <c r="F78" s="4">
        <v>1.29</v>
      </c>
      <c r="G78" s="7">
        <v>16.8</v>
      </c>
    </row>
    <row r="79" spans="1:13" ht="14.5" x14ac:dyDescent="0.35">
      <c r="A79"/>
      <c r="C79" s="6" t="s">
        <v>121</v>
      </c>
      <c r="D79" s="5">
        <v>2.7</v>
      </c>
      <c r="E79" s="4">
        <v>3.0275827052406834</v>
      </c>
      <c r="F79" s="4">
        <v>2.93</v>
      </c>
      <c r="G79" s="7">
        <v>16.600000000000001</v>
      </c>
    </row>
    <row r="80" spans="1:13" ht="14.5" x14ac:dyDescent="0.35">
      <c r="A80"/>
      <c r="C80" s="6" t="s">
        <v>120</v>
      </c>
      <c r="D80" s="5">
        <v>2.1</v>
      </c>
      <c r="E80" s="4">
        <v>2.7404684580792926</v>
      </c>
      <c r="F80" s="4">
        <v>2.4700000000000002</v>
      </c>
      <c r="G80" s="7">
        <v>16.100000000000001</v>
      </c>
    </row>
    <row r="81" spans="1:7" ht="14.5" x14ac:dyDescent="0.35">
      <c r="A81"/>
      <c r="C81" s="6" t="s">
        <v>119</v>
      </c>
      <c r="D81" s="5">
        <v>2.2000000000000002</v>
      </c>
      <c r="E81" s="4">
        <v>2.3401089862045144</v>
      </c>
      <c r="F81" s="4">
        <v>0.63</v>
      </c>
      <c r="G81" s="7">
        <v>15.4</v>
      </c>
    </row>
    <row r="82" spans="1:7" ht="14.5" x14ac:dyDescent="0.35">
      <c r="A82"/>
      <c r="C82" s="6" t="s">
        <v>122</v>
      </c>
      <c r="D82" s="5">
        <v>2</v>
      </c>
      <c r="E82" s="4">
        <v>2.2657331188828067</v>
      </c>
      <c r="F82" s="4">
        <v>1.4</v>
      </c>
      <c r="G82" s="7">
        <v>14.9</v>
      </c>
    </row>
    <row r="83" spans="1:7" ht="14.5" x14ac:dyDescent="0.35">
      <c r="A83"/>
      <c r="C83" s="6" t="s">
        <v>124</v>
      </c>
      <c r="D83" s="5">
        <v>2.4</v>
      </c>
      <c r="E83" s="4">
        <v>2.2415865820458292</v>
      </c>
      <c r="F83" s="4">
        <v>1.49</v>
      </c>
      <c r="G83" s="7">
        <v>14.6</v>
      </c>
    </row>
    <row r="84" spans="1:7" ht="14.5" x14ac:dyDescent="0.35">
      <c r="A84"/>
      <c r="C84" s="6" t="s">
        <v>126</v>
      </c>
      <c r="D84" s="5">
        <v>3.2</v>
      </c>
      <c r="E84" s="4">
        <v>2.4307434976708731</v>
      </c>
      <c r="F84" s="4">
        <v>3.59</v>
      </c>
      <c r="G84" s="7">
        <v>14.2</v>
      </c>
    </row>
    <row r="85" spans="1:7" ht="14.5" x14ac:dyDescent="0.35">
      <c r="A85"/>
      <c r="C85" s="6" t="s">
        <v>125</v>
      </c>
      <c r="D85" s="5">
        <v>2.9</v>
      </c>
      <c r="E85" s="4">
        <v>2.0605605479066424</v>
      </c>
      <c r="F85" s="4">
        <v>5.76</v>
      </c>
      <c r="G85" s="7">
        <v>14.1</v>
      </c>
    </row>
    <row r="86" spans="1:7" ht="14.5" x14ac:dyDescent="0.35">
      <c r="A86"/>
      <c r="C86" s="6" t="s">
        <v>127</v>
      </c>
      <c r="D86" s="5">
        <v>2.2000000000000002</v>
      </c>
      <c r="E86" s="4">
        <v>1.6882968624607475</v>
      </c>
      <c r="F86" s="4">
        <v>2.9</v>
      </c>
      <c r="G86" s="7">
        <v>14.1</v>
      </c>
    </row>
    <row r="87" spans="1:7" ht="14.5" x14ac:dyDescent="0.35">
      <c r="A87"/>
      <c r="C87" s="6" t="s">
        <v>136</v>
      </c>
      <c r="D87" s="5">
        <v>2.2999999999999998</v>
      </c>
      <c r="E87" s="4">
        <v>1.6733716378032115</v>
      </c>
      <c r="F87" s="4">
        <v>3.09</v>
      </c>
      <c r="G87" s="7">
        <v>14</v>
      </c>
    </row>
    <row r="88" spans="1:7" ht="14.5" x14ac:dyDescent="0.35">
      <c r="A88"/>
      <c r="C88" s="6" t="s">
        <v>139</v>
      </c>
      <c r="D88" s="5">
        <v>0.1</v>
      </c>
      <c r="E88" s="4">
        <v>-4.1782113532907283</v>
      </c>
      <c r="F88" s="4">
        <v>1.37</v>
      </c>
      <c r="G88" s="7">
        <v>14.1</v>
      </c>
    </row>
    <row r="89" spans="1:7" ht="14.5" x14ac:dyDescent="0.35">
      <c r="A89"/>
      <c r="C89" s="6" t="s">
        <v>138</v>
      </c>
      <c r="D89" s="5">
        <v>-7.8</v>
      </c>
      <c r="E89" s="4">
        <v>-21.451791674770604</v>
      </c>
      <c r="F89" s="4">
        <v>-8.49</v>
      </c>
      <c r="G89" s="7">
        <v>15.4</v>
      </c>
    </row>
    <row r="90" spans="1:7" ht="14.5" x14ac:dyDescent="0.35">
      <c r="A90"/>
      <c r="C90" s="6" t="s">
        <v>137</v>
      </c>
      <c r="D90" s="5">
        <v>-5.4</v>
      </c>
      <c r="E90" s="4">
        <v>-9.1348577809274083</v>
      </c>
      <c r="F90" s="4">
        <v>1.64</v>
      </c>
      <c r="G90" s="7">
        <v>16.399999999999999</v>
      </c>
    </row>
    <row r="91" spans="1:7" ht="14.5" x14ac:dyDescent="0.35">
      <c r="A91"/>
      <c r="C91" s="6" t="s">
        <v>140</v>
      </c>
      <c r="D91" s="5">
        <v>-4.4000000000000004</v>
      </c>
      <c r="E91" s="4">
        <v>-8.9946279605186525</v>
      </c>
      <c r="F91" s="4">
        <v>-2.12</v>
      </c>
      <c r="G91" s="7">
        <v>16.2</v>
      </c>
    </row>
    <row r="92" spans="1:7" ht="14.5" x14ac:dyDescent="0.35">
      <c r="A92"/>
      <c r="C92" s="6" t="s">
        <v>143</v>
      </c>
      <c r="D92" s="5">
        <v>-2.2000000000000002</v>
      </c>
      <c r="E92" s="4">
        <v>-2.8723746044848619</v>
      </c>
      <c r="F92" s="4">
        <v>0.51</v>
      </c>
      <c r="G92" s="7">
        <v>15.8</v>
      </c>
    </row>
    <row r="93" spans="1:7" ht="14.5" x14ac:dyDescent="0.35">
      <c r="A93"/>
      <c r="C93" s="6" t="s">
        <v>142</v>
      </c>
      <c r="D93" s="5">
        <v>4.7</v>
      </c>
      <c r="E93" s="4">
        <v>19.765958154088501</v>
      </c>
      <c r="F93" s="4">
        <v>6.39</v>
      </c>
      <c r="G93" s="7">
        <v>15.6</v>
      </c>
    </row>
    <row r="94" spans="1:7" ht="14.5" x14ac:dyDescent="0.35">
      <c r="A94"/>
      <c r="C94" s="6" t="s">
        <v>144</v>
      </c>
      <c r="D94" s="5">
        <v>4.3</v>
      </c>
      <c r="E94" s="4">
        <v>5.3704085711207661</v>
      </c>
      <c r="F94" s="4">
        <v>1.64</v>
      </c>
      <c r="G94" s="7">
        <v>14.9</v>
      </c>
    </row>
    <row r="95" spans="1:7" ht="14.5" x14ac:dyDescent="0.35">
      <c r="A95"/>
      <c r="C95" s="6" t="s">
        <v>145</v>
      </c>
      <c r="D95" s="5">
        <v>3.7</v>
      </c>
      <c r="E95" s="4">
        <v>6.7363465483196494</v>
      </c>
      <c r="F95" s="4">
        <v>1.61</v>
      </c>
      <c r="G95" s="7">
        <v>13.5</v>
      </c>
    </row>
    <row r="96" spans="1:7" ht="14.5" x14ac:dyDescent="0.35">
      <c r="A96"/>
      <c r="C96" s="6" t="s">
        <v>147</v>
      </c>
      <c r="D96" s="5">
        <v>4.2</v>
      </c>
      <c r="E96" s="4">
        <v>6.8854911936558905</v>
      </c>
      <c r="F96" s="4">
        <v>-0.28999999999999998</v>
      </c>
      <c r="G96" s="7">
        <v>13.2</v>
      </c>
    </row>
    <row r="97" spans="1:7" ht="14.5" x14ac:dyDescent="0.35">
      <c r="A97"/>
      <c r="C97" s="6" t="s">
        <v>146</v>
      </c>
      <c r="D97" s="5">
        <v>4.3</v>
      </c>
      <c r="E97" s="4">
        <v>7.2586034495642826</v>
      </c>
      <c r="F97" s="4">
        <v>-1.44</v>
      </c>
      <c r="G97" s="7">
        <v>13</v>
      </c>
    </row>
    <row r="98" spans="1:7" ht="14.5" x14ac:dyDescent="0.35">
      <c r="A98"/>
      <c r="C98" s="6" t="s">
        <v>149</v>
      </c>
      <c r="D98" s="5">
        <v>3.2</v>
      </c>
      <c r="E98" s="4">
        <v>6.0839572278355458</v>
      </c>
      <c r="F98" s="4">
        <v>-3.83</v>
      </c>
      <c r="G98" s="7">
        <v>13</v>
      </c>
    </row>
    <row r="99" spans="1:7" ht="14.5" x14ac:dyDescent="0.35">
      <c r="A99"/>
      <c r="C99" s="6" t="s">
        <v>150</v>
      </c>
      <c r="D99" s="5">
        <v>2.4</v>
      </c>
      <c r="E99" s="4">
        <v>4.5655046126347854</v>
      </c>
      <c r="F99" s="4">
        <v>0.72</v>
      </c>
      <c r="G99" s="7">
        <v>13</v>
      </c>
    </row>
    <row r="100" spans="1:7" ht="14.5" x14ac:dyDescent="0.35">
      <c r="A100"/>
      <c r="C100" s="6" t="s">
        <v>151</v>
      </c>
      <c r="D100" s="5">
        <v>2.2999999999999998</v>
      </c>
      <c r="E100" s="4">
        <v>3.8732591629132784</v>
      </c>
      <c r="F100" s="4">
        <v>3.77</v>
      </c>
      <c r="G100" s="7">
        <v>12.8</v>
      </c>
    </row>
    <row r="101" spans="1:7" ht="14.5" x14ac:dyDescent="0.35">
      <c r="A101"/>
      <c r="C101" s="6" t="s">
        <v>152</v>
      </c>
      <c r="D101" s="5">
        <v>2.9</v>
      </c>
      <c r="E101" s="4">
        <v>2.3632203920652683</v>
      </c>
      <c r="F101" s="4">
        <v>5.48</v>
      </c>
      <c r="G101" s="7">
        <v>12</v>
      </c>
    </row>
    <row r="102" spans="1:7" ht="14.5" x14ac:dyDescent="0.35">
      <c r="A102"/>
      <c r="C102" s="6" t="s">
        <v>153</v>
      </c>
      <c r="D102" s="5">
        <v>3.4</v>
      </c>
      <c r="E102" s="4">
        <v>2.1646451381998943</v>
      </c>
      <c r="F102" s="4">
        <v>6.37</v>
      </c>
      <c r="G102" s="7">
        <v>12.1</v>
      </c>
    </row>
    <row r="103" spans="1:7" ht="14.5" x14ac:dyDescent="0.35">
      <c r="A103"/>
      <c r="C103" s="6" t="s">
        <v>154</v>
      </c>
      <c r="D103" s="5">
        <v>3.4</v>
      </c>
      <c r="E103" s="4">
        <v>2.3311060987065702</v>
      </c>
      <c r="F103" s="4">
        <v>4.49</v>
      </c>
      <c r="G103" s="7">
        <v>11.9</v>
      </c>
    </row>
    <row r="104" spans="1:7" ht="14.5" x14ac:dyDescent="0.35">
      <c r="A104"/>
      <c r="C104" s="6" t="s">
        <v>156</v>
      </c>
      <c r="D104" s="5">
        <v>2.9</v>
      </c>
      <c r="E104" s="4">
        <v>2.6308590335993642</v>
      </c>
      <c r="F104" s="4">
        <v>5.96</v>
      </c>
      <c r="G104" s="7">
        <v>11.8</v>
      </c>
    </row>
    <row r="105" spans="1:7" ht="14.5" x14ac:dyDescent="0.35">
      <c r="A105"/>
      <c r="C105" s="6" t="s">
        <v>155</v>
      </c>
      <c r="D105" s="5">
        <v>1.8</v>
      </c>
      <c r="E105" s="4">
        <v>3.2298640316533511</v>
      </c>
      <c r="F105" s="4">
        <v>4.42</v>
      </c>
      <c r="G105" s="7">
        <v>11.6</v>
      </c>
    </row>
    <row r="106" spans="1:7" ht="14.5" x14ac:dyDescent="0.35">
      <c r="A106"/>
      <c r="C106" s="6" t="s">
        <v>157</v>
      </c>
      <c r="D106" s="5">
        <v>1.9</v>
      </c>
      <c r="E106" s="4">
        <v>3.3427696001092189</v>
      </c>
      <c r="F106" s="4">
        <v>4.75</v>
      </c>
      <c r="G106" s="7">
        <v>11.3</v>
      </c>
    </row>
    <row r="107" spans="1:7" x14ac:dyDescent="0.3">
      <c r="C107" s="6" t="s">
        <v>163</v>
      </c>
      <c r="D107" s="5">
        <v>2.2999999999999998</v>
      </c>
      <c r="E107" s="4">
        <v>3.3914183878720472</v>
      </c>
      <c r="F107" s="4" t="e">
        <v>#N/A</v>
      </c>
      <c r="G107" s="7">
        <v>10.8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EFB97-2028-4AF3-960E-87986816D19B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148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16.8</v>
      </c>
      <c r="F38" s="23">
        <v>1.1000000000000001</v>
      </c>
      <c r="G38" s="23"/>
      <c r="H38" s="24"/>
      <c r="I38" s="24"/>
      <c r="L38" s="6">
        <v>2009</v>
      </c>
      <c r="M38" s="1">
        <v>17.875</v>
      </c>
      <c r="N38" s="1">
        <v>0.64999999999999991</v>
      </c>
    </row>
    <row r="39" spans="3:14" x14ac:dyDescent="0.3">
      <c r="D39" s="6" t="s">
        <v>49</v>
      </c>
      <c r="E39" s="23">
        <v>17.7</v>
      </c>
      <c r="F39" s="23">
        <v>0.4</v>
      </c>
      <c r="G39" s="23"/>
      <c r="H39" s="24"/>
      <c r="I39" s="24"/>
      <c r="L39" s="6">
        <v>2010</v>
      </c>
      <c r="M39" s="1">
        <v>19.850000000000001</v>
      </c>
      <c r="N39" s="1">
        <v>0.95000000000000007</v>
      </c>
    </row>
    <row r="40" spans="3:14" x14ac:dyDescent="0.3">
      <c r="D40" s="6" t="s">
        <v>49</v>
      </c>
      <c r="E40" s="23">
        <v>18.2</v>
      </c>
      <c r="F40" s="23">
        <v>0.4</v>
      </c>
      <c r="G40" s="23"/>
      <c r="H40" s="23"/>
      <c r="I40" s="23"/>
      <c r="L40" s="6">
        <v>2011</v>
      </c>
      <c r="M40" s="1">
        <v>21.425000000000004</v>
      </c>
      <c r="N40" s="1">
        <v>1.1000000000000001</v>
      </c>
    </row>
    <row r="41" spans="3:14" x14ac:dyDescent="0.3">
      <c r="D41" s="6" t="s">
        <v>179</v>
      </c>
      <c r="E41" s="23">
        <v>18.8</v>
      </c>
      <c r="F41" s="23">
        <v>0.7</v>
      </c>
      <c r="G41" s="23"/>
      <c r="H41" s="23"/>
      <c r="I41" s="23"/>
      <c r="L41" s="6">
        <v>2012</v>
      </c>
      <c r="M41" s="1">
        <v>24.799999999999997</v>
      </c>
      <c r="N41" s="1">
        <v>0.32500000000000001</v>
      </c>
    </row>
    <row r="42" spans="3:14" x14ac:dyDescent="0.3">
      <c r="D42" s="6" t="s">
        <v>49</v>
      </c>
      <c r="E42" s="23">
        <v>19.3</v>
      </c>
      <c r="F42" s="23">
        <v>0.2</v>
      </c>
      <c r="G42" s="23"/>
      <c r="H42" s="23"/>
      <c r="I42" s="23"/>
      <c r="L42" s="6">
        <v>2013</v>
      </c>
      <c r="M42" s="1">
        <v>26.099999999999998</v>
      </c>
      <c r="N42" s="1">
        <v>1.4500000000000002</v>
      </c>
    </row>
    <row r="43" spans="3:14" x14ac:dyDescent="0.3">
      <c r="D43" s="6" t="s">
        <v>49</v>
      </c>
      <c r="E43" s="23">
        <v>19.899999999999999</v>
      </c>
      <c r="F43" s="23">
        <v>1.2</v>
      </c>
      <c r="G43" s="23"/>
      <c r="H43" s="23"/>
      <c r="I43" s="23"/>
      <c r="L43" s="6">
        <v>2014</v>
      </c>
      <c r="M43" s="1">
        <v>24.475000000000001</v>
      </c>
      <c r="N43" s="1">
        <v>0.47499999999999998</v>
      </c>
    </row>
    <row r="44" spans="3:14" x14ac:dyDescent="0.3">
      <c r="D44" s="6" t="s">
        <v>49</v>
      </c>
      <c r="E44" s="23">
        <v>20</v>
      </c>
      <c r="F44" s="23">
        <v>0.8</v>
      </c>
      <c r="G44" s="23"/>
      <c r="H44" s="23"/>
      <c r="I44" s="23"/>
      <c r="L44" s="6">
        <v>2015</v>
      </c>
      <c r="M44" s="1">
        <v>22.074999999999999</v>
      </c>
      <c r="N44" s="1">
        <v>0.82499999999999996</v>
      </c>
    </row>
    <row r="45" spans="3:14" x14ac:dyDescent="0.3">
      <c r="D45" s="6" t="s">
        <v>178</v>
      </c>
      <c r="E45" s="23">
        <v>20.2</v>
      </c>
      <c r="F45" s="23">
        <v>1.6</v>
      </c>
      <c r="G45" s="23"/>
      <c r="H45" s="23"/>
      <c r="I45" s="23"/>
      <c r="L45" s="6">
        <v>2016</v>
      </c>
      <c r="M45" s="1">
        <v>19.625</v>
      </c>
      <c r="N45" s="1">
        <v>1.35</v>
      </c>
    </row>
    <row r="46" spans="3:14" x14ac:dyDescent="0.3">
      <c r="D46" s="6" t="s">
        <v>49</v>
      </c>
      <c r="E46" s="23">
        <v>20.6</v>
      </c>
      <c r="F46" s="23">
        <v>1.4</v>
      </c>
      <c r="G46" s="23"/>
      <c r="H46" s="23"/>
      <c r="I46" s="23"/>
      <c r="L46" s="6">
        <v>2017</v>
      </c>
      <c r="M46" s="1">
        <v>17.225000000000001</v>
      </c>
      <c r="N46" s="1">
        <v>2.6749999999999998</v>
      </c>
    </row>
    <row r="47" spans="3:14" x14ac:dyDescent="0.3">
      <c r="D47" s="6" t="s">
        <v>49</v>
      </c>
      <c r="E47" s="23">
        <v>20.8</v>
      </c>
      <c r="F47" s="23">
        <v>1.1000000000000001</v>
      </c>
      <c r="G47" s="23"/>
      <c r="H47" s="23"/>
      <c r="I47" s="23"/>
      <c r="L47" s="6">
        <v>2018</v>
      </c>
      <c r="M47" s="1">
        <v>15.25</v>
      </c>
      <c r="N47" s="1">
        <v>6.2749999999999995</v>
      </c>
    </row>
    <row r="48" spans="3:14" x14ac:dyDescent="0.3">
      <c r="D48" s="6" t="s">
        <v>49</v>
      </c>
      <c r="E48" s="23">
        <v>21.7</v>
      </c>
      <c r="F48" s="23">
        <v>1.2</v>
      </c>
      <c r="G48" s="23"/>
      <c r="H48" s="23"/>
      <c r="I48" s="23"/>
      <c r="L48" s="6">
        <v>2019</v>
      </c>
      <c r="M48" s="1">
        <v>14.1</v>
      </c>
      <c r="N48" s="1">
        <v>3.05</v>
      </c>
    </row>
    <row r="49" spans="4:14" x14ac:dyDescent="0.3">
      <c r="D49" s="6" t="s">
        <v>177</v>
      </c>
      <c r="E49" s="23">
        <v>22.6</v>
      </c>
      <c r="F49" s="23">
        <v>0.7</v>
      </c>
      <c r="G49" s="23"/>
      <c r="H49" s="23"/>
      <c r="I49" s="23"/>
      <c r="L49" s="6">
        <v>2020</v>
      </c>
      <c r="M49" s="1">
        <v>15.524999999999999</v>
      </c>
      <c r="N49" s="1">
        <v>4.375</v>
      </c>
    </row>
    <row r="50" spans="4:14" x14ac:dyDescent="0.3">
      <c r="D50" s="6" t="s">
        <v>49</v>
      </c>
      <c r="E50" s="23">
        <v>23.6</v>
      </c>
      <c r="F50" s="23">
        <v>0.5</v>
      </c>
      <c r="G50" s="23"/>
      <c r="H50" s="23"/>
      <c r="I50" s="23"/>
      <c r="L50" s="6">
        <v>2021</v>
      </c>
      <c r="M50" s="1">
        <v>14.95</v>
      </c>
      <c r="N50" s="1">
        <v>4.5</v>
      </c>
    </row>
    <row r="51" spans="4:14" x14ac:dyDescent="0.3">
      <c r="D51" s="6" t="s">
        <v>49</v>
      </c>
      <c r="E51" s="23">
        <v>24.5</v>
      </c>
      <c r="F51" s="23">
        <v>0.3</v>
      </c>
      <c r="G51" s="23"/>
      <c r="H51" s="23"/>
      <c r="I51" s="23"/>
      <c r="L51" s="6">
        <v>2022</v>
      </c>
      <c r="M51" s="1">
        <v>13.05</v>
      </c>
      <c r="N51" s="1">
        <v>7.6750000000000007</v>
      </c>
    </row>
    <row r="52" spans="4:14" x14ac:dyDescent="0.3">
      <c r="D52" s="6" t="s">
        <v>49</v>
      </c>
      <c r="E52" s="23">
        <v>25.2</v>
      </c>
      <c r="F52" s="23">
        <v>0.2</v>
      </c>
      <c r="G52" s="23"/>
      <c r="H52" s="23"/>
      <c r="I52" s="23"/>
      <c r="L52" s="6">
        <v>2023</v>
      </c>
      <c r="M52" s="1">
        <v>12.2</v>
      </c>
      <c r="N52" s="1">
        <v>6.55</v>
      </c>
    </row>
    <row r="53" spans="4:14" x14ac:dyDescent="0.3">
      <c r="D53" s="6" t="s">
        <v>176</v>
      </c>
      <c r="E53" s="23">
        <v>25.9</v>
      </c>
      <c r="F53" s="23">
        <v>0.3</v>
      </c>
      <c r="G53" s="23"/>
      <c r="H53" s="23"/>
      <c r="I53" s="23"/>
      <c r="L53" s="6">
        <v>2024</v>
      </c>
      <c r="M53" s="1">
        <v>11.375</v>
      </c>
      <c r="N53" s="1">
        <v>7.75</v>
      </c>
    </row>
    <row r="54" spans="4:14" x14ac:dyDescent="0.3">
      <c r="D54" s="6" t="s">
        <v>49</v>
      </c>
      <c r="E54" s="23">
        <v>26.3</v>
      </c>
      <c r="F54" s="23">
        <v>0.1</v>
      </c>
      <c r="G54" s="23"/>
      <c r="H54" s="23"/>
      <c r="I54" s="23"/>
      <c r="L54" s="6"/>
    </row>
    <row r="55" spans="4:14" x14ac:dyDescent="0.3">
      <c r="D55" s="6" t="s">
        <v>49</v>
      </c>
      <c r="E55" s="23">
        <v>26.2</v>
      </c>
      <c r="F55" s="23">
        <v>1.5</v>
      </c>
      <c r="G55" s="23"/>
      <c r="H55" s="23"/>
      <c r="I55" s="23"/>
      <c r="L55" s="6"/>
    </row>
    <row r="56" spans="4:14" x14ac:dyDescent="0.3">
      <c r="D56" s="6" t="s">
        <v>49</v>
      </c>
      <c r="E56" s="23">
        <v>26.1</v>
      </c>
      <c r="F56" s="23">
        <v>3.7</v>
      </c>
      <c r="G56" s="23"/>
      <c r="H56" s="23"/>
      <c r="I56" s="23"/>
      <c r="L56" s="6"/>
    </row>
    <row r="57" spans="4:14" x14ac:dyDescent="0.3">
      <c r="D57" s="6" t="s">
        <v>175</v>
      </c>
      <c r="E57" s="23">
        <v>25.8</v>
      </c>
      <c r="F57" s="23">
        <v>0.5</v>
      </c>
      <c r="G57" s="23"/>
      <c r="H57" s="23"/>
      <c r="I57" s="23"/>
      <c r="L57" s="6"/>
    </row>
    <row r="58" spans="4:14" x14ac:dyDescent="0.3">
      <c r="D58" s="6" t="s">
        <v>49</v>
      </c>
      <c r="E58" s="23">
        <v>25.3</v>
      </c>
      <c r="F58" s="23">
        <v>0.1</v>
      </c>
      <c r="G58" s="23"/>
      <c r="H58" s="23"/>
      <c r="I58" s="23"/>
    </row>
    <row r="59" spans="4:14" x14ac:dyDescent="0.3">
      <c r="D59" s="6" t="s">
        <v>49</v>
      </c>
      <c r="E59" s="23">
        <v>24.7</v>
      </c>
      <c r="F59" s="23">
        <v>0.5</v>
      </c>
      <c r="G59" s="23"/>
      <c r="H59" s="23"/>
      <c r="I59" s="23"/>
    </row>
    <row r="60" spans="4:14" x14ac:dyDescent="0.3">
      <c r="D60" s="6" t="s">
        <v>49</v>
      </c>
      <c r="E60" s="23">
        <v>24.2</v>
      </c>
      <c r="F60" s="23">
        <v>0.8</v>
      </c>
      <c r="G60" s="23"/>
      <c r="H60" s="23"/>
      <c r="I60" s="23"/>
    </row>
    <row r="61" spans="4:14" x14ac:dyDescent="0.3">
      <c r="D61" s="6" t="s">
        <v>174</v>
      </c>
      <c r="E61" s="23">
        <v>23.7</v>
      </c>
      <c r="F61" s="23">
        <v>0.5</v>
      </c>
      <c r="G61" s="23"/>
      <c r="H61" s="23"/>
      <c r="I61" s="23"/>
    </row>
    <row r="62" spans="4:14" x14ac:dyDescent="0.3">
      <c r="D62" s="6" t="s">
        <v>49</v>
      </c>
      <c r="E62" s="23">
        <v>23.1</v>
      </c>
      <c r="F62" s="23">
        <v>1.9</v>
      </c>
      <c r="G62" s="23"/>
      <c r="H62" s="23"/>
      <c r="I62" s="23"/>
    </row>
    <row r="63" spans="4:14" x14ac:dyDescent="0.3">
      <c r="D63" s="6" t="s">
        <v>49</v>
      </c>
      <c r="E63" s="23">
        <v>22.5</v>
      </c>
      <c r="F63" s="23">
        <v>0.3</v>
      </c>
      <c r="G63" s="23"/>
      <c r="H63" s="23"/>
      <c r="I63" s="23"/>
    </row>
    <row r="64" spans="4:14" x14ac:dyDescent="0.3">
      <c r="D64" s="6" t="s">
        <v>49</v>
      </c>
      <c r="E64" s="23">
        <v>21.7</v>
      </c>
      <c r="F64" s="23">
        <v>0.5</v>
      </c>
      <c r="G64" s="23"/>
      <c r="H64" s="23"/>
      <c r="I64" s="23"/>
    </row>
    <row r="65" spans="4:9" x14ac:dyDescent="0.3">
      <c r="D65" s="6" t="s">
        <v>173</v>
      </c>
      <c r="E65" s="23">
        <v>21</v>
      </c>
      <c r="F65" s="23">
        <v>0.6</v>
      </c>
      <c r="G65" s="23"/>
      <c r="H65" s="23"/>
      <c r="I65" s="23"/>
    </row>
    <row r="66" spans="4:9" x14ac:dyDescent="0.3">
      <c r="D66" s="6" t="s">
        <v>49</v>
      </c>
      <c r="E66" s="23">
        <v>20.399999999999999</v>
      </c>
      <c r="F66" s="23">
        <v>2.7</v>
      </c>
      <c r="G66" s="23"/>
      <c r="H66" s="23"/>
      <c r="I66" s="23"/>
    </row>
    <row r="67" spans="4:9" x14ac:dyDescent="0.3">
      <c r="D67" s="6" t="s">
        <v>49</v>
      </c>
      <c r="E67" s="23">
        <v>20.100000000000001</v>
      </c>
      <c r="F67" s="23">
        <v>0.3</v>
      </c>
      <c r="G67" s="23"/>
      <c r="H67" s="23"/>
      <c r="I67" s="23"/>
    </row>
    <row r="68" spans="4:9" x14ac:dyDescent="0.3">
      <c r="D68" s="6" t="s">
        <v>49</v>
      </c>
      <c r="E68" s="23">
        <v>19.3</v>
      </c>
      <c r="F68" s="23">
        <v>1.3</v>
      </c>
      <c r="G68" s="23"/>
      <c r="H68" s="23"/>
      <c r="I68" s="23"/>
    </row>
    <row r="69" spans="4:9" x14ac:dyDescent="0.3">
      <c r="D69" s="6" t="s">
        <v>172</v>
      </c>
      <c r="E69" s="23">
        <v>18.7</v>
      </c>
      <c r="F69" s="23">
        <v>1.1000000000000001</v>
      </c>
      <c r="G69" s="23"/>
      <c r="H69" s="23"/>
      <c r="I69" s="23"/>
    </row>
    <row r="70" spans="4:9" x14ac:dyDescent="0.3">
      <c r="D70" s="6" t="s">
        <v>49</v>
      </c>
      <c r="E70" s="23">
        <v>18.100000000000001</v>
      </c>
      <c r="F70" s="23">
        <v>0.5</v>
      </c>
      <c r="G70" s="23"/>
      <c r="H70" s="23"/>
      <c r="I70" s="23"/>
    </row>
    <row r="71" spans="4:9" x14ac:dyDescent="0.3">
      <c r="D71" s="6" t="s">
        <v>49</v>
      </c>
      <c r="E71" s="23">
        <v>17.399999999999999</v>
      </c>
      <c r="F71" s="23">
        <v>0.7</v>
      </c>
      <c r="G71" s="23"/>
      <c r="H71" s="23"/>
      <c r="I71" s="23"/>
    </row>
    <row r="72" spans="4:9" x14ac:dyDescent="0.3">
      <c r="D72" s="6" t="s">
        <v>49</v>
      </c>
      <c r="E72" s="23">
        <v>16.8</v>
      </c>
      <c r="F72" s="23">
        <v>1.9</v>
      </c>
      <c r="G72" s="23"/>
      <c r="H72" s="23"/>
      <c r="I72" s="23"/>
    </row>
    <row r="73" spans="4:9" x14ac:dyDescent="0.3">
      <c r="D73" s="6" t="s">
        <v>171</v>
      </c>
      <c r="E73" s="23">
        <v>16.600000000000001</v>
      </c>
      <c r="F73" s="23">
        <v>7.6</v>
      </c>
      <c r="G73" s="23"/>
      <c r="H73" s="23"/>
      <c r="I73" s="23"/>
    </row>
    <row r="74" spans="4:9" x14ac:dyDescent="0.3">
      <c r="D74" s="6" t="s">
        <v>49</v>
      </c>
      <c r="E74" s="23">
        <v>16.100000000000001</v>
      </c>
      <c r="F74" s="23">
        <v>5</v>
      </c>
      <c r="G74" s="23"/>
      <c r="H74" s="23"/>
      <c r="I74" s="23"/>
    </row>
    <row r="75" spans="4:9" x14ac:dyDescent="0.3">
      <c r="D75" s="6" t="s">
        <v>49</v>
      </c>
      <c r="E75" s="23">
        <v>15.4</v>
      </c>
      <c r="F75" s="23">
        <v>6.3</v>
      </c>
      <c r="G75" s="23"/>
      <c r="H75" s="23"/>
      <c r="I75" s="23"/>
    </row>
    <row r="76" spans="4:9" x14ac:dyDescent="0.3">
      <c r="D76" s="6" t="s">
        <v>49</v>
      </c>
      <c r="E76" s="23">
        <v>14.9</v>
      </c>
      <c r="F76" s="23">
        <v>6.1</v>
      </c>
      <c r="G76" s="23"/>
      <c r="H76" s="23"/>
      <c r="I76" s="23"/>
    </row>
    <row r="77" spans="4:9" x14ac:dyDescent="0.3">
      <c r="D77" s="6" t="s">
        <v>170</v>
      </c>
      <c r="E77" s="23">
        <v>14.6</v>
      </c>
      <c r="F77" s="23">
        <v>7.7</v>
      </c>
      <c r="G77" s="23"/>
      <c r="H77" s="23"/>
      <c r="I77" s="23"/>
    </row>
    <row r="78" spans="4:9" x14ac:dyDescent="0.3">
      <c r="D78" s="6" t="s">
        <v>49</v>
      </c>
      <c r="E78" s="23">
        <v>14.2</v>
      </c>
      <c r="F78" s="23">
        <v>3.8</v>
      </c>
      <c r="G78" s="23"/>
      <c r="H78" s="23"/>
      <c r="I78" s="23"/>
    </row>
    <row r="79" spans="4:9" x14ac:dyDescent="0.3">
      <c r="D79" s="6" t="s">
        <v>49</v>
      </c>
      <c r="E79" s="23">
        <v>14.1</v>
      </c>
      <c r="F79" s="23">
        <v>2.4</v>
      </c>
      <c r="G79" s="23"/>
      <c r="H79" s="23"/>
      <c r="I79" s="23"/>
    </row>
    <row r="80" spans="4:9" x14ac:dyDescent="0.3">
      <c r="D80" s="6" t="s">
        <v>49</v>
      </c>
      <c r="E80" s="23">
        <v>14.1</v>
      </c>
      <c r="F80" s="23">
        <v>4.5</v>
      </c>
      <c r="G80" s="23"/>
      <c r="H80" s="23"/>
      <c r="I80" s="23"/>
    </row>
    <row r="81" spans="4:9" x14ac:dyDescent="0.3">
      <c r="D81" s="6" t="s">
        <v>169</v>
      </c>
      <c r="E81" s="23">
        <v>14</v>
      </c>
      <c r="F81" s="23">
        <v>1.5</v>
      </c>
      <c r="G81" s="23"/>
      <c r="H81" s="23"/>
      <c r="I81" s="23"/>
    </row>
    <row r="82" spans="4:9" x14ac:dyDescent="0.3">
      <c r="D82" s="6" t="s">
        <v>49</v>
      </c>
      <c r="E82" s="23">
        <v>14.1</v>
      </c>
      <c r="F82" s="23">
        <v>3.6</v>
      </c>
      <c r="G82" s="23"/>
      <c r="H82" s="23"/>
      <c r="I82" s="23"/>
    </row>
    <row r="83" spans="4:9" x14ac:dyDescent="0.3">
      <c r="D83" s="6" t="s">
        <v>49</v>
      </c>
      <c r="E83" s="23">
        <v>15.4</v>
      </c>
      <c r="F83" s="23">
        <v>4.5</v>
      </c>
      <c r="G83" s="23"/>
      <c r="H83" s="23"/>
      <c r="I83" s="23"/>
    </row>
    <row r="84" spans="4:9" x14ac:dyDescent="0.3">
      <c r="D84" s="6" t="s">
        <v>49</v>
      </c>
      <c r="E84" s="23">
        <v>16.399999999999999</v>
      </c>
      <c r="F84" s="23">
        <v>4.9000000000000004</v>
      </c>
      <c r="G84" s="23"/>
      <c r="H84" s="23"/>
      <c r="I84" s="23"/>
    </row>
    <row r="85" spans="4:9" x14ac:dyDescent="0.3">
      <c r="D85" s="6" t="s">
        <v>168</v>
      </c>
      <c r="E85" s="23">
        <v>16.2</v>
      </c>
      <c r="F85" s="23">
        <v>4.5</v>
      </c>
      <c r="G85" s="23"/>
      <c r="H85" s="23"/>
      <c r="I85" s="23"/>
    </row>
    <row r="86" spans="4:9" x14ac:dyDescent="0.3">
      <c r="D86" s="6" t="s">
        <v>49</v>
      </c>
      <c r="E86" s="23">
        <v>15.8</v>
      </c>
      <c r="F86" s="23">
        <v>4.2</v>
      </c>
      <c r="G86" s="23"/>
      <c r="H86" s="23"/>
      <c r="I86" s="23"/>
    </row>
    <row r="87" spans="4:9" x14ac:dyDescent="0.3">
      <c r="D87" s="6" t="s">
        <v>49</v>
      </c>
      <c r="E87" s="23">
        <v>15.6</v>
      </c>
      <c r="F87" s="23">
        <v>4.2</v>
      </c>
      <c r="G87" s="23"/>
      <c r="H87" s="23"/>
      <c r="I87" s="23"/>
    </row>
    <row r="88" spans="4:9" x14ac:dyDescent="0.3">
      <c r="D88" s="6" t="s">
        <v>49</v>
      </c>
      <c r="E88" s="23">
        <v>14.9</v>
      </c>
      <c r="F88" s="23">
        <v>5.4</v>
      </c>
      <c r="G88" s="23"/>
      <c r="H88" s="23"/>
      <c r="I88" s="23"/>
    </row>
    <row r="89" spans="4:9" x14ac:dyDescent="0.3">
      <c r="D89" s="6" t="s">
        <v>167</v>
      </c>
      <c r="E89" s="23">
        <v>13.5</v>
      </c>
      <c r="F89" s="23">
        <v>4.2</v>
      </c>
      <c r="G89" s="23"/>
      <c r="H89" s="23"/>
      <c r="I89" s="23"/>
    </row>
    <row r="90" spans="4:9" x14ac:dyDescent="0.3">
      <c r="D90" s="6" t="s">
        <v>49</v>
      </c>
      <c r="E90" s="23">
        <v>13.2</v>
      </c>
      <c r="F90" s="23">
        <v>6.1</v>
      </c>
      <c r="G90" s="23"/>
      <c r="H90" s="23"/>
      <c r="I90" s="23"/>
    </row>
    <row r="91" spans="4:9" x14ac:dyDescent="0.3">
      <c r="D91" s="6" t="s">
        <v>49</v>
      </c>
      <c r="E91" s="23">
        <v>13</v>
      </c>
      <c r="F91" s="23">
        <v>7.6</v>
      </c>
      <c r="G91" s="23"/>
      <c r="H91" s="23"/>
      <c r="I91" s="23"/>
    </row>
    <row r="92" spans="4:9" x14ac:dyDescent="0.3">
      <c r="D92" s="6" t="s">
        <v>49</v>
      </c>
      <c r="E92" s="23">
        <v>13</v>
      </c>
      <c r="F92" s="23">
        <v>8.4</v>
      </c>
      <c r="G92" s="23"/>
      <c r="H92" s="23"/>
      <c r="I92" s="23"/>
    </row>
    <row r="93" spans="4:9" x14ac:dyDescent="0.3">
      <c r="D93" s="6" t="s">
        <v>166</v>
      </c>
      <c r="E93" s="23">
        <v>13</v>
      </c>
      <c r="F93" s="23">
        <v>8.6</v>
      </c>
      <c r="G93" s="23"/>
      <c r="H93" s="23"/>
      <c r="I93" s="23"/>
    </row>
    <row r="94" spans="4:9" x14ac:dyDescent="0.3">
      <c r="D94" s="6" t="s">
        <v>49</v>
      </c>
      <c r="E94" s="23">
        <v>12.8</v>
      </c>
      <c r="F94" s="23">
        <v>4.9000000000000004</v>
      </c>
      <c r="G94" s="23"/>
      <c r="H94" s="23"/>
      <c r="I94" s="23"/>
    </row>
    <row r="95" spans="4:9" x14ac:dyDescent="0.3">
      <c r="D95" s="6" t="s">
        <v>49</v>
      </c>
      <c r="E95" s="23">
        <v>12</v>
      </c>
      <c r="F95" s="23">
        <v>5.5</v>
      </c>
      <c r="G95" s="23"/>
      <c r="H95" s="23"/>
      <c r="I95" s="23"/>
    </row>
    <row r="96" spans="4:9" x14ac:dyDescent="0.3">
      <c r="D96" s="6" t="s">
        <v>49</v>
      </c>
      <c r="E96" s="23">
        <v>12.1</v>
      </c>
      <c r="F96" s="23">
        <v>7.6</v>
      </c>
      <c r="G96" s="23"/>
      <c r="H96" s="23"/>
      <c r="I96" s="23"/>
    </row>
    <row r="97" spans="4:9" x14ac:dyDescent="0.3">
      <c r="D97" s="6" t="s">
        <v>165</v>
      </c>
      <c r="E97" s="23">
        <v>11.9</v>
      </c>
      <c r="F97" s="23">
        <v>8.1999999999999993</v>
      </c>
      <c r="G97" s="23"/>
      <c r="H97" s="23"/>
      <c r="I97" s="23"/>
    </row>
    <row r="98" spans="4:9" x14ac:dyDescent="0.3">
      <c r="D98" s="6" t="s">
        <v>49</v>
      </c>
      <c r="E98" s="23">
        <v>11.8</v>
      </c>
      <c r="F98" s="23">
        <v>7.1</v>
      </c>
      <c r="G98" s="23"/>
      <c r="H98" s="23"/>
      <c r="I98" s="23"/>
    </row>
    <row r="99" spans="4:9" x14ac:dyDescent="0.3">
      <c r="D99" s="6" t="s">
        <v>49</v>
      </c>
      <c r="E99" s="23">
        <v>11.6</v>
      </c>
      <c r="F99" s="23">
        <v>8.8000000000000007</v>
      </c>
      <c r="G99" s="23"/>
      <c r="H99" s="23"/>
      <c r="I99" s="23"/>
    </row>
    <row r="100" spans="4:9" x14ac:dyDescent="0.3">
      <c r="D100" s="6" t="s">
        <v>49</v>
      </c>
      <c r="E100" s="23">
        <v>11.3</v>
      </c>
      <c r="F100" s="23">
        <v>8.4</v>
      </c>
      <c r="G100" s="23"/>
    </row>
    <row r="101" spans="4:9" x14ac:dyDescent="0.3">
      <c r="D101" s="6" t="s">
        <v>164</v>
      </c>
      <c r="E101" s="23">
        <v>10.8</v>
      </c>
      <c r="F101" s="23">
        <v>6.7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DA84B-D912-4708-AC37-2BA9596A3C87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0.86</v>
      </c>
      <c r="F38" s="23">
        <v>3.98</v>
      </c>
      <c r="G38" s="23">
        <v>-0.94</v>
      </c>
      <c r="H38" s="23">
        <v>-0.18</v>
      </c>
      <c r="I38" s="23">
        <v>-0.4</v>
      </c>
      <c r="J38" s="23">
        <v>-1.1499999999999999</v>
      </c>
      <c r="K38" s="23">
        <v>2.17</v>
      </c>
      <c r="L38" s="23">
        <v>3.5</v>
      </c>
      <c r="M38" s="23"/>
      <c r="N38" s="23"/>
    </row>
    <row r="39" spans="3:14" x14ac:dyDescent="0.3">
      <c r="D39" s="6" t="s">
        <v>59</v>
      </c>
      <c r="E39" s="23">
        <v>-0.14000000000000001</v>
      </c>
      <c r="F39" s="23">
        <v>3.46</v>
      </c>
      <c r="G39" s="23">
        <v>-0.2</v>
      </c>
      <c r="H39" s="23">
        <v>7.0000000000000007E-2</v>
      </c>
      <c r="I39" s="23">
        <v>-0.28999999999999998</v>
      </c>
      <c r="J39" s="23">
        <v>-0.71</v>
      </c>
      <c r="K39" s="23">
        <v>2.19</v>
      </c>
      <c r="L39" s="23">
        <v>3.5</v>
      </c>
      <c r="M39" s="23"/>
    </row>
    <row r="40" spans="3:14" x14ac:dyDescent="0.3">
      <c r="D40" s="6" t="s">
        <v>58</v>
      </c>
      <c r="E40" s="23">
        <v>0.13</v>
      </c>
      <c r="F40" s="23">
        <v>3.46</v>
      </c>
      <c r="G40" s="23">
        <v>-0.89</v>
      </c>
      <c r="H40" s="23">
        <v>-0.4</v>
      </c>
      <c r="I40" s="23">
        <v>-0.34</v>
      </c>
      <c r="J40" s="23">
        <v>-4.07</v>
      </c>
      <c r="K40" s="23">
        <v>-2.1</v>
      </c>
      <c r="L40" s="23">
        <v>3.5</v>
      </c>
      <c r="M40" s="23"/>
    </row>
    <row r="41" spans="3:14" x14ac:dyDescent="0.3">
      <c r="D41" s="6" t="s">
        <v>57</v>
      </c>
      <c r="E41" s="23">
        <v>1.68</v>
      </c>
      <c r="F41" s="23">
        <v>2.39</v>
      </c>
      <c r="G41" s="23">
        <v>-0.38</v>
      </c>
      <c r="H41" s="23">
        <v>0.37</v>
      </c>
      <c r="I41" s="23">
        <v>1.23</v>
      </c>
      <c r="J41" s="23">
        <v>-0.22</v>
      </c>
      <c r="K41" s="23">
        <v>5.0599999999999996</v>
      </c>
      <c r="L41" s="23">
        <v>3.6</v>
      </c>
      <c r="M41" s="23"/>
    </row>
    <row r="42" spans="3:14" x14ac:dyDescent="0.3">
      <c r="D42" s="6" t="s">
        <v>33</v>
      </c>
      <c r="E42" s="23">
        <v>0.4</v>
      </c>
      <c r="F42" s="23">
        <v>4.46</v>
      </c>
      <c r="G42" s="23">
        <v>-3.33</v>
      </c>
      <c r="H42" s="23">
        <v>0.06</v>
      </c>
      <c r="I42" s="23">
        <v>0.63</v>
      </c>
      <c r="J42" s="23">
        <v>-1.77</v>
      </c>
      <c r="K42" s="23">
        <v>0.45</v>
      </c>
      <c r="L42" s="23">
        <v>2.2000000000000002</v>
      </c>
      <c r="M42" s="23"/>
    </row>
    <row r="43" spans="3:14" x14ac:dyDescent="0.3">
      <c r="D43" s="6" t="s">
        <v>32</v>
      </c>
      <c r="E43" s="23">
        <v>1.81</v>
      </c>
      <c r="F43" s="23">
        <v>3.08</v>
      </c>
      <c r="G43" s="23">
        <v>-2.81</v>
      </c>
      <c r="H43" s="23">
        <v>0.24</v>
      </c>
      <c r="I43" s="23">
        <v>1.0900000000000001</v>
      </c>
      <c r="J43" s="23">
        <v>-1.98</v>
      </c>
      <c r="K43" s="23">
        <v>1.43</v>
      </c>
      <c r="L43" s="23">
        <v>1.8</v>
      </c>
      <c r="M43" s="23"/>
    </row>
    <row r="44" spans="3:14" x14ac:dyDescent="0.3">
      <c r="D44" s="6" t="s">
        <v>31</v>
      </c>
      <c r="E44" s="23">
        <v>-0.71</v>
      </c>
      <c r="F44" s="23">
        <v>2.5499999999999998</v>
      </c>
      <c r="G44" s="23">
        <v>-3.43</v>
      </c>
      <c r="H44" s="23">
        <v>0.16</v>
      </c>
      <c r="I44" s="23">
        <v>2.06</v>
      </c>
      <c r="J44" s="23">
        <v>2.48</v>
      </c>
      <c r="K44" s="23">
        <v>3.11</v>
      </c>
      <c r="L44" s="23">
        <v>0.9</v>
      </c>
      <c r="M44" s="23"/>
    </row>
    <row r="45" spans="3:14" x14ac:dyDescent="0.3">
      <c r="D45" s="6" t="s">
        <v>30</v>
      </c>
      <c r="E45" s="23">
        <v>-0.61</v>
      </c>
      <c r="F45" s="23">
        <v>0.81</v>
      </c>
      <c r="G45" s="23">
        <v>-4.04</v>
      </c>
      <c r="H45" s="23">
        <v>0.43</v>
      </c>
      <c r="I45" s="23">
        <v>1.67</v>
      </c>
      <c r="J45" s="23">
        <v>3.67</v>
      </c>
      <c r="K45" s="23">
        <v>1.94</v>
      </c>
      <c r="L45" s="23">
        <v>-1.7</v>
      </c>
      <c r="M45" s="23"/>
    </row>
    <row r="46" spans="3:14" x14ac:dyDescent="0.3">
      <c r="D46" s="6" t="s">
        <v>29</v>
      </c>
      <c r="E46" s="23">
        <v>-2.09</v>
      </c>
      <c r="F46" s="23">
        <v>-2.1</v>
      </c>
      <c r="G46" s="23">
        <v>-2.44</v>
      </c>
      <c r="H46" s="23">
        <v>0.26</v>
      </c>
      <c r="I46" s="23">
        <v>3.97</v>
      </c>
      <c r="J46" s="23">
        <v>1.03</v>
      </c>
      <c r="K46" s="23">
        <v>-1.38</v>
      </c>
      <c r="L46" s="23">
        <v>-4.7</v>
      </c>
      <c r="M46" s="23"/>
    </row>
    <row r="47" spans="3:14" x14ac:dyDescent="0.3">
      <c r="D47" s="6" t="s">
        <v>28</v>
      </c>
      <c r="E47" s="23">
        <v>-1.85</v>
      </c>
      <c r="F47" s="23">
        <v>-0.91</v>
      </c>
      <c r="G47" s="23">
        <v>-1.6</v>
      </c>
      <c r="H47" s="23">
        <v>0.01</v>
      </c>
      <c r="I47" s="23">
        <v>3.4</v>
      </c>
      <c r="J47" s="23">
        <v>2.4900000000000002</v>
      </c>
      <c r="K47" s="23">
        <v>1.55</v>
      </c>
      <c r="L47" s="23">
        <v>-4.5</v>
      </c>
      <c r="M47" s="23"/>
    </row>
    <row r="48" spans="3:14" x14ac:dyDescent="0.3">
      <c r="D48" s="6" t="s">
        <v>27</v>
      </c>
      <c r="E48" s="23">
        <v>0.24</v>
      </c>
      <c r="F48" s="23">
        <v>-1.22</v>
      </c>
      <c r="G48" s="23">
        <v>-1.34</v>
      </c>
      <c r="H48" s="23">
        <v>0.09</v>
      </c>
      <c r="I48" s="23">
        <v>3.3</v>
      </c>
      <c r="J48" s="23">
        <v>1.33</v>
      </c>
      <c r="K48" s="23">
        <v>2.4</v>
      </c>
      <c r="L48" s="23">
        <v>-3.5</v>
      </c>
      <c r="M48" s="23"/>
    </row>
    <row r="49" spans="4:13" x14ac:dyDescent="0.3">
      <c r="D49" s="6" t="s">
        <v>26</v>
      </c>
      <c r="E49" s="23">
        <v>-1.52</v>
      </c>
      <c r="F49" s="23">
        <v>-0.7</v>
      </c>
      <c r="G49" s="23">
        <v>-0.76</v>
      </c>
      <c r="H49" s="23">
        <v>-0.06</v>
      </c>
      <c r="I49" s="23">
        <v>2.21</v>
      </c>
      <c r="J49" s="23">
        <v>-0.02</v>
      </c>
      <c r="K49" s="23">
        <v>-0.86</v>
      </c>
      <c r="L49" s="23">
        <v>-2.4</v>
      </c>
      <c r="M49" s="23"/>
    </row>
    <row r="50" spans="4:13" x14ac:dyDescent="0.3">
      <c r="D50" s="6" t="s">
        <v>25</v>
      </c>
      <c r="E50" s="23">
        <v>0.46</v>
      </c>
      <c r="F50" s="23">
        <v>-1.46</v>
      </c>
      <c r="G50" s="23">
        <v>0.51</v>
      </c>
      <c r="H50" s="23">
        <v>0.26</v>
      </c>
      <c r="I50" s="23">
        <v>1.75</v>
      </c>
      <c r="J50" s="23">
        <v>-7.0000000000000007E-2</v>
      </c>
      <c r="K50" s="23">
        <v>1.45</v>
      </c>
      <c r="L50" s="23">
        <v>0</v>
      </c>
      <c r="M50" s="23"/>
    </row>
    <row r="51" spans="4:13" x14ac:dyDescent="0.3">
      <c r="D51" s="6" t="s">
        <v>24</v>
      </c>
      <c r="E51" s="23">
        <v>-0.33</v>
      </c>
      <c r="F51" s="23">
        <v>-1.17</v>
      </c>
      <c r="G51" s="23">
        <v>-0.04</v>
      </c>
      <c r="H51" s="23">
        <v>0.04</v>
      </c>
      <c r="I51" s="23">
        <v>0.99</v>
      </c>
      <c r="J51" s="23">
        <v>-0.99</v>
      </c>
      <c r="K51" s="23">
        <v>-1.51</v>
      </c>
      <c r="L51" s="23">
        <v>0.2</v>
      </c>
      <c r="M51" s="23"/>
    </row>
    <row r="52" spans="4:13" x14ac:dyDescent="0.3">
      <c r="D52" s="6" t="s">
        <v>23</v>
      </c>
      <c r="E52" s="23">
        <v>-0.42</v>
      </c>
      <c r="F52" s="23">
        <v>-2.39</v>
      </c>
      <c r="G52" s="23">
        <v>-0.27</v>
      </c>
      <c r="H52" s="23">
        <v>-0.11</v>
      </c>
      <c r="I52" s="23">
        <v>0.46</v>
      </c>
      <c r="J52" s="23">
        <v>-0.21</v>
      </c>
      <c r="K52" s="23">
        <v>-2.93</v>
      </c>
      <c r="L52" s="23">
        <v>0.1</v>
      </c>
      <c r="M52" s="23"/>
    </row>
    <row r="53" spans="4:13" x14ac:dyDescent="0.3">
      <c r="D53" s="6" t="s">
        <v>22</v>
      </c>
      <c r="E53" s="23">
        <v>-0.93</v>
      </c>
      <c r="F53" s="23">
        <v>-2.48</v>
      </c>
      <c r="G53" s="23">
        <v>0.69</v>
      </c>
      <c r="H53" s="23">
        <v>-0.41</v>
      </c>
      <c r="I53" s="23">
        <v>1.0900000000000001</v>
      </c>
      <c r="J53" s="23">
        <v>-0.19</v>
      </c>
      <c r="K53" s="23">
        <v>-2.2200000000000002</v>
      </c>
      <c r="L53" s="23">
        <v>0</v>
      </c>
      <c r="M53" s="23"/>
    </row>
    <row r="54" spans="4:13" x14ac:dyDescent="0.3">
      <c r="D54" s="6" t="s">
        <v>21</v>
      </c>
      <c r="E54" s="23">
        <v>-0.08</v>
      </c>
      <c r="F54" s="23">
        <v>-3.78</v>
      </c>
      <c r="G54" s="23">
        <v>1.08</v>
      </c>
      <c r="H54" s="23">
        <v>-0.1</v>
      </c>
      <c r="I54" s="23">
        <v>0.23</v>
      </c>
      <c r="J54" s="23">
        <v>0.28000000000000003</v>
      </c>
      <c r="K54" s="23">
        <v>-2.38</v>
      </c>
      <c r="L54" s="23">
        <v>0.3</v>
      </c>
      <c r="M54" s="23"/>
    </row>
    <row r="55" spans="4:13" x14ac:dyDescent="0.3">
      <c r="D55" s="6" t="s">
        <v>20</v>
      </c>
      <c r="E55" s="23">
        <v>0.73</v>
      </c>
      <c r="F55" s="23">
        <v>-3.27</v>
      </c>
      <c r="G55" s="23">
        <v>0.91</v>
      </c>
      <c r="H55" s="23">
        <v>0.01</v>
      </c>
      <c r="I55" s="23">
        <v>0.59</v>
      </c>
      <c r="J55" s="23">
        <v>0.05</v>
      </c>
      <c r="K55" s="23">
        <v>-0.98</v>
      </c>
      <c r="L55" s="23">
        <v>-0.4</v>
      </c>
      <c r="M55" s="23"/>
    </row>
    <row r="56" spans="4:13" x14ac:dyDescent="0.3">
      <c r="D56" s="6" t="s">
        <v>19</v>
      </c>
      <c r="E56" s="23">
        <v>0.94</v>
      </c>
      <c r="F56" s="23">
        <v>-3.64</v>
      </c>
      <c r="G56" s="23">
        <v>0.87</v>
      </c>
      <c r="H56" s="23">
        <v>-0.04</v>
      </c>
      <c r="I56" s="23">
        <v>0.95</v>
      </c>
      <c r="J56" s="23">
        <v>0.64</v>
      </c>
      <c r="K56" s="23">
        <v>-0.28000000000000003</v>
      </c>
      <c r="L56" s="23">
        <v>-0.5</v>
      </c>
      <c r="M56" s="23"/>
    </row>
    <row r="57" spans="4:13" x14ac:dyDescent="0.3">
      <c r="D57" s="6" t="s">
        <v>18</v>
      </c>
      <c r="E57" s="23">
        <v>0.55000000000000004</v>
      </c>
      <c r="F57" s="23">
        <v>-3.55</v>
      </c>
      <c r="G57" s="23">
        <v>0.7</v>
      </c>
      <c r="H57" s="23">
        <v>0.32</v>
      </c>
      <c r="I57" s="23">
        <v>0.02</v>
      </c>
      <c r="J57" s="23">
        <v>-0.83</v>
      </c>
      <c r="K57" s="23">
        <v>-2.8</v>
      </c>
      <c r="L57" s="23">
        <v>-1.9</v>
      </c>
      <c r="M57" s="23"/>
    </row>
    <row r="58" spans="4:13" x14ac:dyDescent="0.3">
      <c r="D58" s="6" t="s">
        <v>17</v>
      </c>
      <c r="E58" s="23">
        <v>-0.78</v>
      </c>
      <c r="F58" s="23">
        <v>-4.43</v>
      </c>
      <c r="G58" s="23">
        <v>-0.9</v>
      </c>
      <c r="H58" s="23">
        <v>-0.06</v>
      </c>
      <c r="I58" s="23">
        <v>1.25</v>
      </c>
      <c r="J58" s="23">
        <v>-0.05</v>
      </c>
      <c r="K58" s="23">
        <v>-4.97</v>
      </c>
      <c r="L58" s="23">
        <v>-2.1</v>
      </c>
      <c r="M58" s="23"/>
    </row>
    <row r="59" spans="4:13" x14ac:dyDescent="0.3">
      <c r="D59" s="6" t="s">
        <v>16</v>
      </c>
      <c r="E59" s="23">
        <v>-2.83</v>
      </c>
      <c r="F59" s="23">
        <v>-4.67</v>
      </c>
      <c r="G59" s="23">
        <v>-1.2</v>
      </c>
      <c r="H59" s="23">
        <v>-0.23</v>
      </c>
      <c r="I59" s="23">
        <v>0.98</v>
      </c>
      <c r="J59" s="23">
        <v>-0.13</v>
      </c>
      <c r="K59" s="23">
        <v>-8.09</v>
      </c>
      <c r="L59" s="23">
        <v>-3.2</v>
      </c>
      <c r="M59" s="23"/>
    </row>
    <row r="60" spans="4:13" x14ac:dyDescent="0.3">
      <c r="D60" s="6" t="s">
        <v>15</v>
      </c>
      <c r="E60" s="23">
        <v>-1.58</v>
      </c>
      <c r="F60" s="23">
        <v>-5.87</v>
      </c>
      <c r="G60" s="23">
        <v>-1.1599999999999999</v>
      </c>
      <c r="H60" s="23">
        <v>0.11</v>
      </c>
      <c r="I60" s="23">
        <v>1.95</v>
      </c>
      <c r="J60" s="23">
        <v>-0.19</v>
      </c>
      <c r="K60" s="23">
        <v>-6.74</v>
      </c>
      <c r="L60" s="23">
        <v>-2.8</v>
      </c>
      <c r="M60" s="23"/>
    </row>
    <row r="61" spans="4:13" x14ac:dyDescent="0.3">
      <c r="D61" s="6" t="s">
        <v>14</v>
      </c>
      <c r="E61" s="23">
        <v>-0.88</v>
      </c>
      <c r="F61" s="23">
        <v>-8.24</v>
      </c>
      <c r="G61" s="23">
        <v>-1.02</v>
      </c>
      <c r="H61" s="23">
        <v>-0.37</v>
      </c>
      <c r="I61" s="23">
        <v>1.64</v>
      </c>
      <c r="J61" s="23">
        <v>0.68</v>
      </c>
      <c r="K61" s="23">
        <v>-8.18</v>
      </c>
      <c r="L61" s="23">
        <v>-3.4</v>
      </c>
      <c r="M61" s="23"/>
    </row>
    <row r="62" spans="4:13" x14ac:dyDescent="0.3">
      <c r="D62" s="6" t="s">
        <v>13</v>
      </c>
      <c r="E62" s="23">
        <v>0.5</v>
      </c>
      <c r="F62" s="23">
        <v>-5.15</v>
      </c>
      <c r="G62" s="23">
        <v>-0.9</v>
      </c>
      <c r="H62" s="23">
        <v>0.15</v>
      </c>
      <c r="I62" s="23">
        <v>1.53</v>
      </c>
      <c r="J62" s="23">
        <v>0.32</v>
      </c>
      <c r="K62" s="23">
        <v>-3.53</v>
      </c>
      <c r="L62" s="23">
        <v>-3</v>
      </c>
      <c r="M62" s="23"/>
    </row>
    <row r="63" spans="4:13" x14ac:dyDescent="0.3">
      <c r="D63" s="6" t="s">
        <v>12</v>
      </c>
      <c r="E63" s="23">
        <v>1.74</v>
      </c>
      <c r="F63" s="23">
        <v>-4.03</v>
      </c>
      <c r="G63" s="23">
        <v>-0.23</v>
      </c>
      <c r="H63" s="23">
        <v>-0.14000000000000001</v>
      </c>
      <c r="I63" s="23">
        <v>1.6</v>
      </c>
      <c r="J63" s="23">
        <v>0.68</v>
      </c>
      <c r="K63" s="23">
        <v>-0.38</v>
      </c>
      <c r="L63" s="23">
        <v>-1.3</v>
      </c>
      <c r="M63" s="23"/>
    </row>
    <row r="64" spans="4:13" x14ac:dyDescent="0.3">
      <c r="D64" s="6" t="s">
        <v>11</v>
      </c>
      <c r="E64" s="23">
        <v>0.71</v>
      </c>
      <c r="F64" s="23">
        <v>-2.3199999999999998</v>
      </c>
      <c r="G64" s="23">
        <v>0.02</v>
      </c>
      <c r="H64" s="23">
        <v>-0.34</v>
      </c>
      <c r="I64" s="23">
        <v>0.4</v>
      </c>
      <c r="J64" s="23">
        <v>-0.75</v>
      </c>
      <c r="K64" s="23">
        <v>-2.2799999999999998</v>
      </c>
      <c r="L64" s="23">
        <v>-1</v>
      </c>
      <c r="M64" s="23"/>
    </row>
    <row r="65" spans="4:13" x14ac:dyDescent="0.3">
      <c r="D65" s="6" t="s">
        <v>10</v>
      </c>
      <c r="E65" s="23">
        <v>0.56999999999999995</v>
      </c>
      <c r="F65" s="23">
        <v>0.78</v>
      </c>
      <c r="G65" s="23">
        <v>0.04</v>
      </c>
      <c r="H65" s="23">
        <v>-0.44</v>
      </c>
      <c r="I65" s="23">
        <v>0.11</v>
      </c>
      <c r="J65" s="23">
        <v>-0.13</v>
      </c>
      <c r="K65" s="23">
        <v>0.94</v>
      </c>
      <c r="L65" s="23">
        <v>-0.5</v>
      </c>
      <c r="M65" s="23"/>
    </row>
    <row r="66" spans="4:13" x14ac:dyDescent="0.3">
      <c r="D66" s="6" t="s">
        <v>9</v>
      </c>
      <c r="E66" s="23">
        <v>0.28999999999999998</v>
      </c>
      <c r="F66" s="23">
        <v>-0.73</v>
      </c>
      <c r="G66" s="23">
        <v>-0.06</v>
      </c>
      <c r="H66" s="23">
        <v>-0.22</v>
      </c>
      <c r="I66" s="23">
        <v>-1.49</v>
      </c>
      <c r="J66" s="23">
        <v>-0.6</v>
      </c>
      <c r="K66" s="23">
        <v>-2.81</v>
      </c>
      <c r="L66" s="23">
        <v>0.8</v>
      </c>
      <c r="M66" s="23"/>
    </row>
    <row r="67" spans="4:13" x14ac:dyDescent="0.3">
      <c r="D67" s="6" t="s">
        <v>8</v>
      </c>
      <c r="E67" s="23">
        <v>-2.0699999999999998</v>
      </c>
      <c r="F67" s="23">
        <v>0.66</v>
      </c>
      <c r="G67" s="23">
        <v>-0.32</v>
      </c>
      <c r="H67" s="23">
        <v>0.3</v>
      </c>
      <c r="I67" s="23">
        <v>-0.45</v>
      </c>
      <c r="J67" s="23">
        <v>-0.08</v>
      </c>
      <c r="K67" s="23">
        <v>-1.97</v>
      </c>
      <c r="L67" s="23">
        <v>0.9</v>
      </c>
      <c r="M67" s="23"/>
    </row>
    <row r="68" spans="4:13" x14ac:dyDescent="0.3">
      <c r="D68" s="6" t="s">
        <v>7</v>
      </c>
      <c r="E68" s="23">
        <v>0.81</v>
      </c>
      <c r="F68" s="23">
        <v>1.56</v>
      </c>
      <c r="G68" s="23">
        <v>-0.32</v>
      </c>
      <c r="H68" s="23">
        <v>0.02</v>
      </c>
      <c r="I68" s="23">
        <v>-0.82</v>
      </c>
      <c r="J68" s="23">
        <v>-0.56000000000000005</v>
      </c>
      <c r="K68" s="23">
        <v>0.69</v>
      </c>
      <c r="L68" s="23">
        <v>1.8</v>
      </c>
      <c r="M68" s="23"/>
    </row>
    <row r="69" spans="4:13" x14ac:dyDescent="0.3">
      <c r="D69" s="6" t="s">
        <v>6</v>
      </c>
      <c r="E69" s="23">
        <v>2.74</v>
      </c>
      <c r="F69" s="23">
        <v>1.73</v>
      </c>
      <c r="G69" s="23">
        <v>-0.51</v>
      </c>
      <c r="H69" s="23">
        <v>-0.24</v>
      </c>
      <c r="I69" s="23">
        <v>0.27</v>
      </c>
      <c r="J69" s="23">
        <v>-0.03</v>
      </c>
      <c r="K69" s="23">
        <v>3.97</v>
      </c>
      <c r="L69" s="23">
        <v>2.5</v>
      </c>
      <c r="M69" s="23"/>
    </row>
    <row r="70" spans="4:13" x14ac:dyDescent="0.3">
      <c r="D70" s="6" t="s">
        <v>5</v>
      </c>
      <c r="E70" s="23">
        <v>0.67</v>
      </c>
      <c r="F70" s="23">
        <v>3.64</v>
      </c>
      <c r="G70" s="23">
        <v>1.38</v>
      </c>
      <c r="H70" s="23">
        <v>0.03</v>
      </c>
      <c r="I70" s="23">
        <v>0.25</v>
      </c>
      <c r="J70" s="23">
        <v>0.04</v>
      </c>
      <c r="K70" s="23">
        <v>6.02</v>
      </c>
      <c r="L70" s="23">
        <v>3.5</v>
      </c>
      <c r="M70" s="23"/>
    </row>
    <row r="71" spans="4:13" x14ac:dyDescent="0.3">
      <c r="D71" s="6" t="s">
        <v>4</v>
      </c>
      <c r="E71" s="23">
        <v>2.2000000000000002</v>
      </c>
      <c r="F71" s="23">
        <v>2.94</v>
      </c>
      <c r="G71" s="23">
        <v>0.85</v>
      </c>
      <c r="H71" s="23">
        <v>-0.09</v>
      </c>
      <c r="I71" s="23">
        <v>-0.32</v>
      </c>
      <c r="J71" s="23">
        <v>0</v>
      </c>
      <c r="K71" s="23">
        <v>5.57</v>
      </c>
      <c r="L71" s="23">
        <v>4.2</v>
      </c>
      <c r="M71" s="23"/>
    </row>
    <row r="72" spans="4:13" x14ac:dyDescent="0.3">
      <c r="D72" s="6" t="s">
        <v>3</v>
      </c>
      <c r="E72" s="23">
        <v>0.92</v>
      </c>
      <c r="F72" s="23">
        <v>2.98</v>
      </c>
      <c r="G72" s="23">
        <v>1.07</v>
      </c>
      <c r="H72" s="23">
        <v>-0.19</v>
      </c>
      <c r="I72" s="23">
        <v>-0.47</v>
      </c>
      <c r="J72" s="23">
        <v>-0.15</v>
      </c>
      <c r="K72" s="23">
        <v>4.1500000000000004</v>
      </c>
      <c r="L72" s="23">
        <v>4.4000000000000004</v>
      </c>
      <c r="M72" s="23"/>
    </row>
    <row r="73" spans="4:13" x14ac:dyDescent="0.3">
      <c r="D73" s="6" t="s">
        <v>2</v>
      </c>
      <c r="E73" s="23">
        <v>-2.38</v>
      </c>
      <c r="F73" s="23">
        <v>3.18</v>
      </c>
      <c r="G73" s="23">
        <v>0.74</v>
      </c>
      <c r="H73" s="23">
        <v>0.01</v>
      </c>
      <c r="I73" s="23">
        <v>-0.38</v>
      </c>
      <c r="J73" s="23">
        <v>0.22</v>
      </c>
      <c r="K73" s="23">
        <v>1.38</v>
      </c>
      <c r="L73" s="23">
        <v>4.2</v>
      </c>
      <c r="M73" s="23"/>
    </row>
    <row r="74" spans="4:13" x14ac:dyDescent="0.3">
      <c r="D74" s="6" t="s">
        <v>1</v>
      </c>
      <c r="E74" s="23">
        <v>0.15</v>
      </c>
      <c r="F74" s="23">
        <v>1.73</v>
      </c>
      <c r="G74" s="23">
        <v>1.32</v>
      </c>
      <c r="H74" s="23">
        <v>-0.02</v>
      </c>
      <c r="I74" s="23">
        <v>-0.48</v>
      </c>
      <c r="J74" s="23">
        <v>0.36</v>
      </c>
      <c r="K74" s="23">
        <v>3.05</v>
      </c>
      <c r="L74" s="23">
        <v>3.6</v>
      </c>
      <c r="M74" s="23"/>
    </row>
    <row r="75" spans="4:13" x14ac:dyDescent="0.3">
      <c r="D75" s="6" t="s">
        <v>0</v>
      </c>
      <c r="E75" s="23">
        <v>1.29</v>
      </c>
      <c r="F75" s="23">
        <v>1.64</v>
      </c>
      <c r="G75" s="23">
        <v>1.18</v>
      </c>
      <c r="H75" s="23">
        <v>-0.18</v>
      </c>
      <c r="I75" s="23">
        <v>0.25</v>
      </c>
      <c r="J75" s="23">
        <v>-0.13</v>
      </c>
      <c r="K75" s="23">
        <v>4.05</v>
      </c>
      <c r="L75" s="23">
        <v>3.2</v>
      </c>
      <c r="M75" s="23"/>
    </row>
    <row r="76" spans="4:13" x14ac:dyDescent="0.3">
      <c r="D76" s="6" t="s">
        <v>113</v>
      </c>
      <c r="E76" s="23">
        <v>-0.67</v>
      </c>
      <c r="F76" s="23">
        <v>1.72</v>
      </c>
      <c r="G76" s="23">
        <v>1.02</v>
      </c>
      <c r="H76" s="23">
        <v>0.01</v>
      </c>
      <c r="I76" s="23">
        <v>-0.34</v>
      </c>
      <c r="J76" s="23">
        <v>-1.04</v>
      </c>
      <c r="K76" s="23">
        <v>0.69</v>
      </c>
      <c r="L76" s="23">
        <v>2.9</v>
      </c>
      <c r="M76" s="23"/>
    </row>
    <row r="77" spans="4:13" x14ac:dyDescent="0.3">
      <c r="D77" s="6" t="s">
        <v>116</v>
      </c>
      <c r="E77" s="23">
        <v>0.88</v>
      </c>
      <c r="F77" s="23">
        <v>0.77</v>
      </c>
      <c r="G77" s="23">
        <v>0.32</v>
      </c>
      <c r="H77" s="23">
        <v>0.15</v>
      </c>
      <c r="I77" s="23">
        <v>-0.1</v>
      </c>
      <c r="J77" s="23">
        <v>-0.28999999999999998</v>
      </c>
      <c r="K77" s="23">
        <v>1.73</v>
      </c>
      <c r="L77" s="23">
        <v>2.1</v>
      </c>
      <c r="M77" s="23"/>
    </row>
    <row r="78" spans="4:13" x14ac:dyDescent="0.3">
      <c r="D78" s="6" t="s">
        <v>115</v>
      </c>
      <c r="E78" s="23">
        <v>-0.3</v>
      </c>
      <c r="F78" s="23">
        <v>0.87</v>
      </c>
      <c r="G78" s="23">
        <v>-0.06</v>
      </c>
      <c r="H78" s="23">
        <v>-0.08</v>
      </c>
      <c r="I78" s="23">
        <v>-0.63</v>
      </c>
      <c r="J78" s="23">
        <v>-0.24</v>
      </c>
      <c r="K78" s="23">
        <v>-0.43</v>
      </c>
      <c r="L78" s="23">
        <v>2.2999999999999998</v>
      </c>
      <c r="M78" s="23"/>
    </row>
    <row r="79" spans="4:13" x14ac:dyDescent="0.3">
      <c r="D79" s="6" t="s">
        <v>114</v>
      </c>
      <c r="E79" s="23">
        <v>0.9</v>
      </c>
      <c r="F79" s="23">
        <v>1.53</v>
      </c>
      <c r="G79" s="23">
        <v>0.45</v>
      </c>
      <c r="H79" s="23">
        <v>-0.1</v>
      </c>
      <c r="I79" s="23">
        <v>-0.53</v>
      </c>
      <c r="J79" s="23">
        <v>-0.24</v>
      </c>
      <c r="K79" s="23">
        <v>2</v>
      </c>
      <c r="L79" s="23">
        <v>3.2</v>
      </c>
      <c r="M79" s="23"/>
    </row>
    <row r="80" spans="4:13" x14ac:dyDescent="0.3">
      <c r="D80" s="6" t="s">
        <v>117</v>
      </c>
      <c r="E80" s="23">
        <v>0.11</v>
      </c>
      <c r="F80" s="23">
        <v>2.5</v>
      </c>
      <c r="G80" s="23">
        <v>0.66</v>
      </c>
      <c r="H80" s="23">
        <v>0.02</v>
      </c>
      <c r="I80" s="23">
        <v>-0.83</v>
      </c>
      <c r="J80" s="23">
        <v>-1.17</v>
      </c>
      <c r="K80" s="23">
        <v>1.29</v>
      </c>
      <c r="L80" s="23">
        <v>2.9</v>
      </c>
      <c r="M80" s="23"/>
    </row>
    <row r="81" spans="4:13" x14ac:dyDescent="0.3">
      <c r="D81" s="6" t="s">
        <v>121</v>
      </c>
      <c r="E81" s="23">
        <v>0.72</v>
      </c>
      <c r="F81" s="23">
        <v>2.13</v>
      </c>
      <c r="G81" s="23">
        <v>1.18</v>
      </c>
      <c r="H81" s="23">
        <v>0.18</v>
      </c>
      <c r="I81" s="23">
        <v>-0.31</v>
      </c>
      <c r="J81" s="23">
        <v>-0.97</v>
      </c>
      <c r="K81" s="23">
        <v>2.93</v>
      </c>
      <c r="L81" s="23">
        <v>3.1</v>
      </c>
      <c r="M81" s="23"/>
    </row>
    <row r="82" spans="4:13" x14ac:dyDescent="0.3">
      <c r="D82" s="6" t="s">
        <v>120</v>
      </c>
      <c r="E82" s="23">
        <v>0.26</v>
      </c>
      <c r="F82" s="23">
        <v>2.29</v>
      </c>
      <c r="G82" s="23">
        <v>0.78</v>
      </c>
      <c r="H82" s="23">
        <v>0</v>
      </c>
      <c r="I82" s="23">
        <v>-0.24</v>
      </c>
      <c r="J82" s="23">
        <v>-0.62</v>
      </c>
      <c r="K82" s="23">
        <v>2.4700000000000002</v>
      </c>
      <c r="L82" s="23">
        <v>2.6</v>
      </c>
      <c r="M82" s="23"/>
    </row>
    <row r="83" spans="4:13" x14ac:dyDescent="0.3">
      <c r="D83" s="6" t="s">
        <v>119</v>
      </c>
      <c r="E83" s="23">
        <v>-0.49</v>
      </c>
      <c r="F83" s="23">
        <v>1.61</v>
      </c>
      <c r="G83" s="23">
        <v>0.28999999999999998</v>
      </c>
      <c r="H83" s="23">
        <v>-7.0000000000000007E-2</v>
      </c>
      <c r="I83" s="23">
        <v>-0.03</v>
      </c>
      <c r="J83" s="23">
        <v>-0.69</v>
      </c>
      <c r="K83" s="23">
        <v>0.63</v>
      </c>
      <c r="L83" s="23">
        <v>2.5</v>
      </c>
    </row>
    <row r="84" spans="4:13" x14ac:dyDescent="0.3">
      <c r="D84" s="6" t="s">
        <v>122</v>
      </c>
      <c r="E84" s="23">
        <v>-0.28999999999999998</v>
      </c>
      <c r="F84" s="23">
        <v>2.2000000000000002</v>
      </c>
      <c r="G84" s="23">
        <v>0.09</v>
      </c>
      <c r="H84" s="23">
        <v>-0.16</v>
      </c>
      <c r="I84" s="23">
        <v>0.63</v>
      </c>
      <c r="J84" s="23">
        <v>-1.06</v>
      </c>
      <c r="K84" s="23">
        <v>1.4</v>
      </c>
      <c r="L84" s="23">
        <v>2</v>
      </c>
    </row>
    <row r="85" spans="4:13" x14ac:dyDescent="0.3">
      <c r="D85" s="6" t="s">
        <v>124</v>
      </c>
      <c r="E85" s="23">
        <v>0.09</v>
      </c>
      <c r="F85" s="23">
        <v>2.11</v>
      </c>
      <c r="G85" s="23">
        <v>0</v>
      </c>
      <c r="H85" s="23">
        <v>-0.2</v>
      </c>
      <c r="I85" s="23">
        <v>0.18</v>
      </c>
      <c r="J85" s="23">
        <v>-0.69</v>
      </c>
      <c r="K85" s="23">
        <v>1.49</v>
      </c>
      <c r="L85" s="23">
        <v>2.5</v>
      </c>
    </row>
    <row r="86" spans="4:13" x14ac:dyDescent="0.3">
      <c r="D86" s="6" t="s">
        <v>126</v>
      </c>
      <c r="E86" s="23">
        <v>0.21</v>
      </c>
      <c r="F86" s="23">
        <v>4.12</v>
      </c>
      <c r="G86" s="23">
        <v>-0.23</v>
      </c>
      <c r="H86" s="23">
        <v>-0.02</v>
      </c>
      <c r="I86" s="23">
        <v>-0.46</v>
      </c>
      <c r="J86" s="23">
        <v>-0.03</v>
      </c>
      <c r="K86" s="23">
        <v>3.59</v>
      </c>
      <c r="L86" s="23">
        <v>2.8</v>
      </c>
    </row>
    <row r="87" spans="4:13" x14ac:dyDescent="0.3">
      <c r="D87" s="6" t="s">
        <v>125</v>
      </c>
      <c r="E87" s="23">
        <v>1.77</v>
      </c>
      <c r="F87" s="23">
        <v>3.9</v>
      </c>
      <c r="G87" s="23">
        <v>-0.14000000000000001</v>
      </c>
      <c r="H87" s="23">
        <v>-0.06</v>
      </c>
      <c r="I87" s="23">
        <v>0.91</v>
      </c>
      <c r="J87" s="23">
        <v>-0.61</v>
      </c>
      <c r="K87" s="23">
        <v>5.76</v>
      </c>
      <c r="L87" s="23">
        <v>1.8</v>
      </c>
    </row>
    <row r="88" spans="4:13" x14ac:dyDescent="0.3">
      <c r="D88" s="6" t="s">
        <v>127</v>
      </c>
      <c r="E88" s="23">
        <v>-0.2</v>
      </c>
      <c r="F88" s="23">
        <v>3.96</v>
      </c>
      <c r="G88" s="23">
        <v>-0.23</v>
      </c>
      <c r="H88" s="23">
        <v>0.25</v>
      </c>
      <c r="I88" s="23">
        <v>-0.19</v>
      </c>
      <c r="J88" s="23">
        <v>-0.7</v>
      </c>
      <c r="K88" s="23">
        <v>2.9</v>
      </c>
      <c r="L88" s="23">
        <v>1.8</v>
      </c>
    </row>
    <row r="89" spans="4:13" x14ac:dyDescent="0.3">
      <c r="D89" s="6" t="s">
        <v>136</v>
      </c>
      <c r="E89" s="23">
        <v>0.19</v>
      </c>
      <c r="F89" s="23">
        <v>3.49</v>
      </c>
      <c r="G89" s="23">
        <v>0.36</v>
      </c>
      <c r="H89" s="23">
        <v>0.06</v>
      </c>
      <c r="I89" s="23">
        <v>-0.11</v>
      </c>
      <c r="J89" s="23">
        <v>-0.9</v>
      </c>
      <c r="K89" s="23">
        <v>3.09</v>
      </c>
      <c r="L89" s="23">
        <v>1.5</v>
      </c>
    </row>
    <row r="90" spans="4:13" x14ac:dyDescent="0.3">
      <c r="D90" s="6" t="s">
        <v>139</v>
      </c>
      <c r="E90" s="23">
        <v>-0.44</v>
      </c>
      <c r="F90" s="23">
        <v>1.61</v>
      </c>
      <c r="G90" s="23">
        <v>-1.42</v>
      </c>
      <c r="H90" s="23">
        <v>0.13</v>
      </c>
      <c r="I90" s="23">
        <v>1.86</v>
      </c>
      <c r="J90" s="23">
        <v>-0.38</v>
      </c>
      <c r="K90" s="23">
        <v>1.37</v>
      </c>
      <c r="L90" s="23">
        <v>-4.0999999999999996</v>
      </c>
    </row>
    <row r="91" spans="4:13" x14ac:dyDescent="0.3">
      <c r="D91" s="6" t="s">
        <v>138</v>
      </c>
      <c r="E91" s="23">
        <v>-4.53</v>
      </c>
      <c r="F91" s="23">
        <v>-8.4</v>
      </c>
      <c r="G91" s="23">
        <v>-3.84</v>
      </c>
      <c r="H91" s="23">
        <v>0.27</v>
      </c>
      <c r="I91" s="23">
        <v>6.98</v>
      </c>
      <c r="J91" s="23">
        <v>1.04</v>
      </c>
      <c r="K91" s="23">
        <v>-8.49</v>
      </c>
      <c r="L91" s="23">
        <v>-21.7</v>
      </c>
    </row>
    <row r="92" spans="4:13" x14ac:dyDescent="0.3">
      <c r="D92" s="6" t="s">
        <v>137</v>
      </c>
      <c r="E92" s="23">
        <v>2.42</v>
      </c>
      <c r="F92" s="23">
        <v>-2.94</v>
      </c>
      <c r="G92" s="23">
        <v>-1.95</v>
      </c>
      <c r="H92" s="23">
        <v>0.45</v>
      </c>
      <c r="I92" s="23">
        <v>3.67</v>
      </c>
      <c r="J92" s="23">
        <v>-0.01</v>
      </c>
      <c r="K92" s="23">
        <v>1.64</v>
      </c>
      <c r="L92" s="23">
        <v>-8.8000000000000007</v>
      </c>
    </row>
    <row r="93" spans="4:13" x14ac:dyDescent="0.3">
      <c r="D93" s="6" t="s">
        <v>140</v>
      </c>
      <c r="E93" s="23">
        <v>-0.52</v>
      </c>
      <c r="F93" s="23">
        <v>-1.61</v>
      </c>
      <c r="G93" s="23">
        <v>-2.85</v>
      </c>
      <c r="H93" s="23">
        <v>0.44</v>
      </c>
      <c r="I93" s="23">
        <v>2.71</v>
      </c>
      <c r="J93" s="23">
        <v>-0.3</v>
      </c>
      <c r="K93" s="23">
        <v>-2.12</v>
      </c>
      <c r="L93" s="23">
        <v>-8.8000000000000007</v>
      </c>
    </row>
    <row r="94" spans="4:13" x14ac:dyDescent="0.3">
      <c r="D94" s="6" t="s">
        <v>143</v>
      </c>
      <c r="E94" s="23">
        <v>-0.54</v>
      </c>
      <c r="F94" s="23">
        <v>-0.19</v>
      </c>
      <c r="G94" s="23">
        <v>-0.56999999999999995</v>
      </c>
      <c r="H94" s="23">
        <v>0.09</v>
      </c>
      <c r="I94" s="23">
        <v>1.87</v>
      </c>
      <c r="J94" s="23">
        <v>-0.15</v>
      </c>
      <c r="K94" s="23">
        <v>0.51</v>
      </c>
      <c r="L94" s="23">
        <v>-3.5</v>
      </c>
    </row>
    <row r="95" spans="4:13" x14ac:dyDescent="0.3">
      <c r="D95" s="6" t="s">
        <v>142</v>
      </c>
      <c r="E95" s="23">
        <v>0.39</v>
      </c>
      <c r="F95" s="23">
        <v>8.31</v>
      </c>
      <c r="G95" s="23">
        <v>3.48</v>
      </c>
      <c r="H95" s="23">
        <v>-0.33</v>
      </c>
      <c r="I95" s="23">
        <v>-3.83</v>
      </c>
      <c r="J95" s="23">
        <v>-1.64</v>
      </c>
      <c r="K95" s="23">
        <v>6.39</v>
      </c>
      <c r="L95" s="23">
        <v>19.399999999999999</v>
      </c>
    </row>
    <row r="96" spans="4:13" x14ac:dyDescent="0.3">
      <c r="D96" s="6" t="s">
        <v>144</v>
      </c>
      <c r="E96" s="23">
        <v>-1.02</v>
      </c>
      <c r="F96" s="23">
        <v>4.93</v>
      </c>
      <c r="G96" s="23">
        <v>1.3</v>
      </c>
      <c r="H96" s="23">
        <v>-0.16</v>
      </c>
      <c r="I96" s="23">
        <v>-2.42</v>
      </c>
      <c r="J96" s="23">
        <v>-0.99</v>
      </c>
      <c r="K96" s="23">
        <v>1.64</v>
      </c>
      <c r="L96" s="23">
        <v>5.5</v>
      </c>
    </row>
    <row r="97" spans="4:12" x14ac:dyDescent="0.3">
      <c r="D97" s="6" t="s">
        <v>145</v>
      </c>
      <c r="E97" s="23">
        <v>-0.59</v>
      </c>
      <c r="F97" s="23">
        <v>2.0299999999999998</v>
      </c>
      <c r="G97" s="23">
        <v>1.54</v>
      </c>
      <c r="H97" s="23">
        <v>-0.32</v>
      </c>
      <c r="I97" s="23">
        <v>-0.93</v>
      </c>
      <c r="J97" s="23">
        <v>-0.12</v>
      </c>
      <c r="K97" s="23">
        <v>1.61</v>
      </c>
      <c r="L97" s="23">
        <v>7.1</v>
      </c>
    </row>
    <row r="98" spans="4:12" x14ac:dyDescent="0.3">
      <c r="D98" s="6" t="s">
        <v>147</v>
      </c>
      <c r="E98" s="23">
        <v>0.21</v>
      </c>
      <c r="F98" s="23">
        <v>2.56</v>
      </c>
      <c r="G98" s="23">
        <v>0.12</v>
      </c>
      <c r="H98" s="23">
        <v>0.01</v>
      </c>
      <c r="I98" s="23">
        <v>-1.93</v>
      </c>
      <c r="J98" s="23">
        <v>-1.26</v>
      </c>
      <c r="K98" s="23">
        <v>-0.28999999999999998</v>
      </c>
      <c r="L98" s="23">
        <v>7.4</v>
      </c>
    </row>
    <row r="99" spans="4:12" x14ac:dyDescent="0.3">
      <c r="D99" s="6" t="s">
        <v>146</v>
      </c>
      <c r="E99" s="23">
        <v>0.75</v>
      </c>
      <c r="F99" s="23">
        <v>2.11</v>
      </c>
      <c r="G99" s="23">
        <v>-0.01</v>
      </c>
      <c r="H99" s="23">
        <v>0.09</v>
      </c>
      <c r="I99" s="23">
        <v>-3.11</v>
      </c>
      <c r="J99" s="23">
        <v>-1.27</v>
      </c>
      <c r="K99" s="23">
        <v>-1.44</v>
      </c>
      <c r="L99" s="23">
        <v>7.3</v>
      </c>
    </row>
    <row r="100" spans="4:12" x14ac:dyDescent="0.3">
      <c r="D100" s="6" t="s">
        <v>149</v>
      </c>
      <c r="E100" s="23">
        <v>-0.54</v>
      </c>
      <c r="F100" s="23">
        <v>-0.46</v>
      </c>
      <c r="G100" s="23">
        <v>-0.2</v>
      </c>
      <c r="H100" s="23">
        <v>-0.24</v>
      </c>
      <c r="I100" s="23">
        <v>-0.9</v>
      </c>
      <c r="J100" s="23">
        <v>-1.49</v>
      </c>
      <c r="K100" s="23">
        <v>-3.83</v>
      </c>
      <c r="L100" s="23">
        <v>6</v>
      </c>
    </row>
    <row r="101" spans="4:12" x14ac:dyDescent="0.3">
      <c r="D101" s="6" t="s">
        <v>150</v>
      </c>
      <c r="E101" s="23">
        <v>0.92</v>
      </c>
      <c r="F101" s="23">
        <v>1.6</v>
      </c>
      <c r="G101" s="23">
        <v>0.48</v>
      </c>
      <c r="H101" s="23">
        <v>0.56000000000000005</v>
      </c>
      <c r="I101" s="23">
        <v>-1.44</v>
      </c>
      <c r="J101" s="23">
        <v>-1.4</v>
      </c>
      <c r="K101" s="23">
        <v>0.72</v>
      </c>
      <c r="L101" s="23">
        <v>4.3</v>
      </c>
    </row>
    <row r="102" spans="4:12" x14ac:dyDescent="0.3">
      <c r="D102" s="6" t="s">
        <v>151</v>
      </c>
      <c r="E102" s="23">
        <v>0.71</v>
      </c>
      <c r="F102" s="23">
        <v>2.6</v>
      </c>
      <c r="G102" s="23">
        <v>1.1499999999999999</v>
      </c>
      <c r="H102" s="23">
        <v>-0.1</v>
      </c>
      <c r="I102" s="23">
        <v>0.15</v>
      </c>
      <c r="J102" s="23">
        <v>-0.74</v>
      </c>
      <c r="K102" s="23">
        <v>3.77</v>
      </c>
      <c r="L102" s="23">
        <v>4.5999999999999996</v>
      </c>
    </row>
    <row r="103" spans="4:12" x14ac:dyDescent="0.3">
      <c r="D103" s="6" t="s">
        <v>152</v>
      </c>
      <c r="E103" s="23">
        <v>2.6</v>
      </c>
      <c r="F103" s="23">
        <v>2.17</v>
      </c>
      <c r="G103" s="23">
        <v>0.46</v>
      </c>
      <c r="H103" s="23">
        <v>0.2</v>
      </c>
      <c r="I103" s="23">
        <v>0.54</v>
      </c>
      <c r="J103" s="23">
        <v>-0.49</v>
      </c>
      <c r="K103" s="23">
        <v>5.48</v>
      </c>
      <c r="L103" s="23">
        <v>2.2999999999999998</v>
      </c>
    </row>
    <row r="104" spans="4:12" x14ac:dyDescent="0.3">
      <c r="D104" s="6" t="s">
        <v>153</v>
      </c>
      <c r="E104" s="23">
        <v>3.3</v>
      </c>
      <c r="F104" s="23">
        <v>3.59</v>
      </c>
      <c r="G104" s="23">
        <v>-0.42</v>
      </c>
      <c r="H104" s="23">
        <v>0.08</v>
      </c>
      <c r="I104" s="23">
        <v>0.41</v>
      </c>
      <c r="J104" s="23">
        <v>-0.6</v>
      </c>
      <c r="K104" s="23">
        <v>6.37</v>
      </c>
      <c r="L104" s="23">
        <v>1.7</v>
      </c>
    </row>
    <row r="105" spans="4:12" x14ac:dyDescent="0.3">
      <c r="D105" s="6" t="s">
        <v>154</v>
      </c>
      <c r="E105" s="23">
        <v>1.96</v>
      </c>
      <c r="F105" s="23">
        <v>2.85</v>
      </c>
      <c r="G105" s="23">
        <v>-0.08</v>
      </c>
      <c r="H105" s="23">
        <v>-7.0000000000000007E-2</v>
      </c>
      <c r="I105" s="23">
        <v>0.42</v>
      </c>
      <c r="J105" s="23">
        <v>-0.59</v>
      </c>
      <c r="K105" s="23">
        <v>4.49</v>
      </c>
      <c r="L105" s="23">
        <v>2.2999999999999998</v>
      </c>
    </row>
    <row r="106" spans="4:12" x14ac:dyDescent="0.3">
      <c r="D106" s="6" t="s">
        <v>156</v>
      </c>
      <c r="E106" s="23">
        <v>2.2599999999999998</v>
      </c>
      <c r="F106" s="23">
        <v>3.04</v>
      </c>
      <c r="G106" s="23">
        <v>1.81</v>
      </c>
      <c r="H106" s="23">
        <v>0</v>
      </c>
      <c r="I106" s="23">
        <v>-0.28999999999999998</v>
      </c>
      <c r="J106" s="23">
        <v>-0.86</v>
      </c>
      <c r="K106" s="23">
        <v>5.96</v>
      </c>
      <c r="L106" s="23">
        <v>2.7</v>
      </c>
    </row>
    <row r="107" spans="4:12" x14ac:dyDescent="0.3">
      <c r="D107" s="6" t="s">
        <v>155</v>
      </c>
      <c r="E107" s="23">
        <v>1.71</v>
      </c>
      <c r="F107" s="23">
        <v>2.11</v>
      </c>
      <c r="G107" s="23">
        <v>1.64</v>
      </c>
      <c r="H107" s="23">
        <v>-0.23</v>
      </c>
      <c r="I107" s="23">
        <v>-0.01</v>
      </c>
      <c r="J107" s="23">
        <v>-0.8</v>
      </c>
      <c r="K107" s="23">
        <v>4.42</v>
      </c>
      <c r="L107" s="23">
        <v>3.4</v>
      </c>
    </row>
    <row r="108" spans="4:12" x14ac:dyDescent="0.3">
      <c r="D108" s="6" t="s">
        <v>157</v>
      </c>
      <c r="E108" s="23">
        <v>0.34</v>
      </c>
      <c r="F108" s="23">
        <v>3.23</v>
      </c>
      <c r="G108" s="23">
        <v>2.16</v>
      </c>
      <c r="H108" s="23">
        <v>-0.21</v>
      </c>
      <c r="I108" s="23">
        <v>-0.48</v>
      </c>
      <c r="J108" s="23">
        <v>-0.28999999999999998</v>
      </c>
      <c r="K108" s="23">
        <v>4.75</v>
      </c>
      <c r="L108" s="23">
        <v>3.2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EEA34-C426-449E-9EB3-A12CAD3B3070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162</v>
      </c>
      <c r="J15" s="29"/>
      <c r="K15" s="29"/>
    </row>
    <row r="16" spans="1:11" x14ac:dyDescent="0.3">
      <c r="I16" s="29" t="s">
        <v>161</v>
      </c>
      <c r="J16" s="29"/>
      <c r="K16" s="29"/>
    </row>
    <row r="17" spans="9:11" x14ac:dyDescent="0.3">
      <c r="I17" s="29" t="s">
        <v>141</v>
      </c>
      <c r="J17" s="29"/>
      <c r="K17" s="29"/>
    </row>
    <row r="18" spans="9:11" x14ac:dyDescent="0.3">
      <c r="I18" s="29" t="s">
        <v>160</v>
      </c>
      <c r="J18" s="29"/>
      <c r="K18" s="29"/>
    </row>
    <row r="19" spans="9:11" x14ac:dyDescent="0.3">
      <c r="I19" s="29" t="s">
        <v>159</v>
      </c>
      <c r="J19" s="29"/>
      <c r="K19" s="29"/>
    </row>
    <row r="20" spans="9:11" x14ac:dyDescent="0.3">
      <c r="I20" s="29" t="s">
        <v>158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805.69999999999891</v>
      </c>
      <c r="E41" s="23">
        <v>7.6000000000000227</v>
      </c>
      <c r="F41" s="23">
        <v>85.800000000000182</v>
      </c>
      <c r="G41" s="23">
        <v>235.70000000000005</v>
      </c>
      <c r="H41" s="23">
        <v>231.90000000000055</v>
      </c>
      <c r="I41" s="23">
        <v>171.90000000000055</v>
      </c>
      <c r="J41" s="23">
        <v>72.800000000000182</v>
      </c>
    </row>
    <row r="42" spans="3:10" x14ac:dyDescent="0.3">
      <c r="C42" s="6" t="s">
        <v>98</v>
      </c>
      <c r="D42" s="23">
        <v>834.10000000000036</v>
      </c>
      <c r="E42" s="23">
        <v>32.199999999999932</v>
      </c>
      <c r="F42" s="23">
        <v>104.59999999999991</v>
      </c>
      <c r="G42" s="23">
        <v>218.70000000000005</v>
      </c>
      <c r="H42" s="23">
        <v>263.59999999999945</v>
      </c>
      <c r="I42" s="23">
        <v>150.29999999999973</v>
      </c>
      <c r="J42" s="23">
        <v>64.700000000000273</v>
      </c>
    </row>
    <row r="43" spans="3:10" x14ac:dyDescent="0.3">
      <c r="C43" s="6" t="s">
        <v>97</v>
      </c>
      <c r="D43" s="23">
        <v>806.59999999999854</v>
      </c>
      <c r="E43" s="23">
        <v>12.299999999999955</v>
      </c>
      <c r="F43" s="23">
        <v>105.10000000000036</v>
      </c>
      <c r="G43" s="23">
        <v>190.79999999999995</v>
      </c>
      <c r="H43" s="23">
        <v>208.39999999999964</v>
      </c>
      <c r="I43" s="23">
        <v>189.40000000000009</v>
      </c>
      <c r="J43" s="23">
        <v>100.59999999999991</v>
      </c>
    </row>
    <row r="44" spans="3:10" x14ac:dyDescent="0.3">
      <c r="C44" s="6" t="s">
        <v>96</v>
      </c>
      <c r="D44" s="23">
        <v>804.39999999999782</v>
      </c>
      <c r="E44" s="23">
        <v>41.899999999999977</v>
      </c>
      <c r="F44" s="23">
        <v>104.09999999999991</v>
      </c>
      <c r="G44" s="23">
        <v>182.39999999999986</v>
      </c>
      <c r="H44" s="23">
        <v>213.29999999999927</v>
      </c>
      <c r="I44" s="23">
        <v>159.19999999999982</v>
      </c>
      <c r="J44" s="23">
        <v>103.5</v>
      </c>
    </row>
    <row r="45" spans="3:10" x14ac:dyDescent="0.3">
      <c r="C45" s="6" t="s">
        <v>95</v>
      </c>
      <c r="D45" s="23">
        <v>665.90000000000146</v>
      </c>
      <c r="E45" s="23">
        <v>47.399999999999977</v>
      </c>
      <c r="F45" s="23">
        <v>53.699999999999818</v>
      </c>
      <c r="G45" s="23">
        <v>127.20000000000005</v>
      </c>
      <c r="H45" s="23">
        <v>134.5</v>
      </c>
      <c r="I45" s="23">
        <v>218.99999999999955</v>
      </c>
      <c r="J45" s="23">
        <v>84.099999999999909</v>
      </c>
    </row>
    <row r="46" spans="3:10" x14ac:dyDescent="0.3">
      <c r="C46" s="6" t="s">
        <v>94</v>
      </c>
      <c r="D46" s="23">
        <v>558.40000000000146</v>
      </c>
      <c r="E46" s="23">
        <v>1.5</v>
      </c>
      <c r="F46" s="23">
        <v>0</v>
      </c>
      <c r="G46" s="23">
        <v>153.59999999999991</v>
      </c>
      <c r="H46" s="23">
        <v>96.600000000000364</v>
      </c>
      <c r="I46" s="23">
        <v>233.09999999999991</v>
      </c>
      <c r="J46" s="23">
        <v>73.599999999999909</v>
      </c>
    </row>
    <row r="47" spans="3:10" x14ac:dyDescent="0.3">
      <c r="C47" s="6" t="s">
        <v>93</v>
      </c>
      <c r="D47" s="23">
        <v>525.70000000000073</v>
      </c>
      <c r="E47" s="23">
        <v>-7</v>
      </c>
      <c r="F47" s="23">
        <v>-33.5</v>
      </c>
      <c r="G47" s="23">
        <v>132</v>
      </c>
      <c r="H47" s="23">
        <v>125.40000000000055</v>
      </c>
      <c r="I47" s="23">
        <v>240.70000000000027</v>
      </c>
      <c r="J47" s="23">
        <v>68.099999999999909</v>
      </c>
    </row>
    <row r="48" spans="3:10" x14ac:dyDescent="0.3">
      <c r="C48" s="6" t="s">
        <v>92</v>
      </c>
      <c r="D48" s="23">
        <v>480.80000000000291</v>
      </c>
      <c r="E48" s="23">
        <v>-6.7000000000000455</v>
      </c>
      <c r="F48" s="23">
        <v>-74.599999999999909</v>
      </c>
      <c r="G48" s="23">
        <v>134.80000000000018</v>
      </c>
      <c r="H48" s="23">
        <v>110.70000000000073</v>
      </c>
      <c r="I48" s="23">
        <v>241.20000000000027</v>
      </c>
      <c r="J48" s="23">
        <v>75.400000000000091</v>
      </c>
    </row>
    <row r="49" spans="3:10" x14ac:dyDescent="0.3">
      <c r="C49" s="6" t="s">
        <v>91</v>
      </c>
      <c r="D49" s="23">
        <v>395.70000000000073</v>
      </c>
      <c r="E49" s="23">
        <v>6.5</v>
      </c>
      <c r="F49" s="23">
        <v>-100.89999999999964</v>
      </c>
      <c r="G49" s="23">
        <v>132.40000000000009</v>
      </c>
      <c r="H49" s="23">
        <v>115.5</v>
      </c>
      <c r="I49" s="23">
        <v>194</v>
      </c>
      <c r="J49" s="23">
        <v>48.199999999999818</v>
      </c>
    </row>
    <row r="50" spans="3:10" x14ac:dyDescent="0.3">
      <c r="C50" s="6" t="s">
        <v>90</v>
      </c>
      <c r="D50" s="23">
        <v>462.19999999999709</v>
      </c>
      <c r="E50" s="23">
        <v>7.2000000000000455</v>
      </c>
      <c r="F50" s="23">
        <v>-59.400000000000091</v>
      </c>
      <c r="G50" s="23">
        <v>100.09999999999991</v>
      </c>
      <c r="H50" s="23">
        <v>148.39999999999964</v>
      </c>
      <c r="I50" s="23">
        <v>200.19999999999982</v>
      </c>
      <c r="J50" s="23">
        <v>65.699999999999818</v>
      </c>
    </row>
    <row r="51" spans="3:10" x14ac:dyDescent="0.3">
      <c r="C51" s="6" t="s">
        <v>89</v>
      </c>
      <c r="D51" s="23">
        <v>472.79999999999927</v>
      </c>
      <c r="E51" s="23">
        <v>-12.599999999999909</v>
      </c>
      <c r="F51" s="23">
        <v>12.199999999999818</v>
      </c>
      <c r="G51" s="23">
        <v>60</v>
      </c>
      <c r="H51" s="23">
        <v>183.29999999999927</v>
      </c>
      <c r="I51" s="23">
        <v>146.19999999999982</v>
      </c>
      <c r="J51" s="23">
        <v>83.699999999999818</v>
      </c>
    </row>
    <row r="52" spans="3:10" x14ac:dyDescent="0.3">
      <c r="C52" s="6" t="s">
        <v>88</v>
      </c>
      <c r="D52" s="23">
        <v>454.5</v>
      </c>
      <c r="E52" s="23">
        <v>-18.699999999999932</v>
      </c>
      <c r="F52" s="23">
        <v>11.300000000000182</v>
      </c>
      <c r="G52" s="23">
        <v>44.699999999999818</v>
      </c>
      <c r="H52" s="23">
        <v>191.59999999999945</v>
      </c>
      <c r="I52" s="23">
        <v>152.80000000000064</v>
      </c>
      <c r="J52" s="23">
        <v>72.799999999999727</v>
      </c>
    </row>
    <row r="53" spans="3:10" x14ac:dyDescent="0.3">
      <c r="C53" s="6" t="s">
        <v>87</v>
      </c>
      <c r="D53" s="23">
        <v>534.39999999999782</v>
      </c>
      <c r="E53" s="23">
        <v>-47.699999999999932</v>
      </c>
      <c r="F53" s="23">
        <v>57.099999999999909</v>
      </c>
      <c r="G53" s="23">
        <v>62.5</v>
      </c>
      <c r="H53" s="23">
        <v>189.09999999999945</v>
      </c>
      <c r="I53" s="23">
        <v>134.80000000000064</v>
      </c>
      <c r="J53" s="23">
        <v>138.59999999999991</v>
      </c>
    </row>
    <row r="54" spans="3:10" x14ac:dyDescent="0.3">
      <c r="C54" s="6" t="s">
        <v>86</v>
      </c>
      <c r="D54" s="23">
        <v>568.60000000000218</v>
      </c>
      <c r="E54" s="23">
        <v>-14.799999999999955</v>
      </c>
      <c r="F54" s="23">
        <v>25.200000000000273</v>
      </c>
      <c r="G54" s="23">
        <v>98.300000000000182</v>
      </c>
      <c r="H54" s="23">
        <v>222.69999999999982</v>
      </c>
      <c r="I54" s="23">
        <v>104.39999999999964</v>
      </c>
      <c r="J54" s="23">
        <v>132.80000000000018</v>
      </c>
    </row>
    <row r="55" spans="3:10" x14ac:dyDescent="0.3">
      <c r="C55" s="6" t="s">
        <v>85</v>
      </c>
      <c r="D55" s="23">
        <v>594.90000000000146</v>
      </c>
      <c r="E55" s="23">
        <v>15.5</v>
      </c>
      <c r="F55" s="23">
        <v>-22.599999999999909</v>
      </c>
      <c r="G55" s="23">
        <v>115.30000000000018</v>
      </c>
      <c r="H55" s="23">
        <v>224.10000000000036</v>
      </c>
      <c r="I55" s="23">
        <v>171.5</v>
      </c>
      <c r="J55" s="23">
        <v>91.100000000000364</v>
      </c>
    </row>
    <row r="56" spans="3:10" x14ac:dyDescent="0.3">
      <c r="C56" s="6" t="s">
        <v>84</v>
      </c>
      <c r="D56" s="23">
        <v>628.89999999999782</v>
      </c>
      <c r="E56" s="23">
        <v>25.799999999999955</v>
      </c>
      <c r="F56" s="23">
        <v>-47.700000000000273</v>
      </c>
      <c r="G56" s="23">
        <v>102.30000000000018</v>
      </c>
      <c r="H56" s="23">
        <v>241.69999999999982</v>
      </c>
      <c r="I56" s="23">
        <v>224.099999999999</v>
      </c>
      <c r="J56" s="23">
        <v>82.700000000000273</v>
      </c>
    </row>
    <row r="57" spans="3:10" x14ac:dyDescent="0.3">
      <c r="C57" s="6" t="s">
        <v>83</v>
      </c>
      <c r="D57" s="23">
        <v>714</v>
      </c>
      <c r="E57" s="23">
        <v>11.199999999999932</v>
      </c>
      <c r="F57" s="23">
        <v>-19.900000000000091</v>
      </c>
      <c r="G57" s="23">
        <v>72.899999999999636</v>
      </c>
      <c r="H57" s="23">
        <v>294</v>
      </c>
      <c r="I57" s="23">
        <v>273.90000000000009</v>
      </c>
      <c r="J57" s="23">
        <v>81.900000000000091</v>
      </c>
    </row>
    <row r="58" spans="3:10" x14ac:dyDescent="0.3">
      <c r="C58" s="6" t="s">
        <v>82</v>
      </c>
      <c r="D58" s="23">
        <v>643.79999999999927</v>
      </c>
      <c r="E58" s="23">
        <v>-26.800000000000068</v>
      </c>
      <c r="F58" s="23">
        <v>4.5</v>
      </c>
      <c r="G58" s="23">
        <v>66.900000000000091</v>
      </c>
      <c r="H58" s="23">
        <v>275.90000000000055</v>
      </c>
      <c r="I58" s="23">
        <v>255.70000000000027</v>
      </c>
      <c r="J58" s="23">
        <v>67.599999999999909</v>
      </c>
    </row>
    <row r="59" spans="3:10" x14ac:dyDescent="0.3">
      <c r="C59" s="6" t="s">
        <v>81</v>
      </c>
      <c r="D59" s="23">
        <v>677.39999999999782</v>
      </c>
      <c r="E59" s="23">
        <v>-16.100000000000023</v>
      </c>
      <c r="F59" s="23">
        <v>2.7999999999997272</v>
      </c>
      <c r="G59" s="23">
        <v>120.09999999999991</v>
      </c>
      <c r="H59" s="23">
        <v>287.19999999999982</v>
      </c>
      <c r="I59" s="23">
        <v>187.5</v>
      </c>
      <c r="J59" s="23">
        <v>95.899999999999636</v>
      </c>
    </row>
    <row r="60" spans="3:10" x14ac:dyDescent="0.3">
      <c r="C60" s="6" t="s">
        <v>80</v>
      </c>
      <c r="D60" s="23">
        <v>706.79999999999927</v>
      </c>
      <c r="E60" s="23">
        <v>-47.100000000000023</v>
      </c>
      <c r="F60" s="23">
        <v>53</v>
      </c>
      <c r="G60" s="23">
        <v>195.69999999999982</v>
      </c>
      <c r="H60" s="23">
        <v>278.5</v>
      </c>
      <c r="I60" s="23">
        <v>116.50000000000091</v>
      </c>
      <c r="J60" s="23">
        <v>110.19999999999982</v>
      </c>
    </row>
    <row r="61" spans="3:10" x14ac:dyDescent="0.3">
      <c r="C61" s="6" t="s">
        <v>79</v>
      </c>
      <c r="D61" s="23">
        <v>697.10000000000218</v>
      </c>
      <c r="E61" s="23">
        <v>-46.5</v>
      </c>
      <c r="F61" s="23">
        <v>27.599999999999909</v>
      </c>
      <c r="G61" s="23">
        <v>189</v>
      </c>
      <c r="H61" s="23">
        <v>250.69999999999982</v>
      </c>
      <c r="I61" s="23">
        <v>123.39999999999918</v>
      </c>
      <c r="J61" s="23">
        <v>152.90000000000009</v>
      </c>
    </row>
    <row r="62" spans="3:10" x14ac:dyDescent="0.3">
      <c r="C62" s="6" t="s">
        <v>78</v>
      </c>
      <c r="D62" s="23">
        <v>772.90000000000146</v>
      </c>
      <c r="E62" s="23">
        <v>-21.199999999999932</v>
      </c>
      <c r="F62" s="23">
        <v>-7</v>
      </c>
      <c r="G62" s="23">
        <v>181.89999999999964</v>
      </c>
      <c r="H62" s="23">
        <v>245.39999999999964</v>
      </c>
      <c r="I62" s="23">
        <v>234.20000000000027</v>
      </c>
      <c r="J62" s="23">
        <v>139.59999999999991</v>
      </c>
    </row>
    <row r="63" spans="3:10" x14ac:dyDescent="0.3">
      <c r="C63" s="6" t="s">
        <v>77</v>
      </c>
      <c r="D63" s="23">
        <v>903.10000000000218</v>
      </c>
      <c r="E63" s="23">
        <v>1.5</v>
      </c>
      <c r="F63" s="23">
        <v>3.6000000000003638</v>
      </c>
      <c r="G63" s="23">
        <v>200.79999999999973</v>
      </c>
      <c r="H63" s="23">
        <v>209.40000000000055</v>
      </c>
      <c r="I63" s="23">
        <v>350.69999999999982</v>
      </c>
      <c r="J63" s="23">
        <v>137.10000000000036</v>
      </c>
    </row>
    <row r="64" spans="3:10" x14ac:dyDescent="0.3">
      <c r="C64" s="6" t="s">
        <v>76</v>
      </c>
      <c r="D64" s="23">
        <v>862.10000000000218</v>
      </c>
      <c r="E64" s="23">
        <v>2.6000000000000227</v>
      </c>
      <c r="F64" s="23">
        <v>-28.199999999999818</v>
      </c>
      <c r="G64" s="23">
        <v>145.90000000000009</v>
      </c>
      <c r="H64" s="23">
        <v>192.5</v>
      </c>
      <c r="I64" s="23">
        <v>396.099999999999</v>
      </c>
      <c r="J64" s="23">
        <v>153.20000000000027</v>
      </c>
    </row>
    <row r="65" spans="3:10" x14ac:dyDescent="0.3">
      <c r="C65" s="6" t="s">
        <v>75</v>
      </c>
      <c r="D65" s="23">
        <v>907.89999999999782</v>
      </c>
      <c r="E65" s="23">
        <v>-23.899999999999977</v>
      </c>
      <c r="F65" s="23">
        <v>-41.099999999999909</v>
      </c>
      <c r="G65" s="23">
        <v>147.80000000000018</v>
      </c>
      <c r="H65" s="23">
        <v>211.40000000000055</v>
      </c>
      <c r="I65" s="23">
        <v>445.00000000000091</v>
      </c>
      <c r="J65" s="23">
        <v>168.69999999999982</v>
      </c>
    </row>
    <row r="66" spans="3:10" x14ac:dyDescent="0.3">
      <c r="C66" s="6" t="s">
        <v>74</v>
      </c>
      <c r="D66" s="23">
        <v>831.79999999999927</v>
      </c>
      <c r="E66" s="23">
        <v>-21.600000000000023</v>
      </c>
      <c r="F66" s="23">
        <v>-34.300000000000182</v>
      </c>
      <c r="G66" s="23">
        <v>161.80000000000018</v>
      </c>
      <c r="H66" s="23">
        <v>229.40000000000055</v>
      </c>
      <c r="I66" s="23">
        <v>343.5</v>
      </c>
      <c r="J66" s="23">
        <v>153</v>
      </c>
    </row>
    <row r="67" spans="3:10" x14ac:dyDescent="0.3">
      <c r="C67" s="6" t="s">
        <v>73</v>
      </c>
      <c r="D67" s="23">
        <v>765.79999999999927</v>
      </c>
      <c r="E67" s="23">
        <v>-69.300000000000068</v>
      </c>
      <c r="F67" s="23">
        <v>-53.100000000000364</v>
      </c>
      <c r="G67" s="23">
        <v>177.70000000000027</v>
      </c>
      <c r="H67" s="23">
        <v>252.19999999999982</v>
      </c>
      <c r="I67" s="23">
        <v>292.19999999999982</v>
      </c>
      <c r="J67" s="23">
        <v>166.09999999999991</v>
      </c>
    </row>
    <row r="68" spans="3:10" x14ac:dyDescent="0.3">
      <c r="C68" s="6" t="s">
        <v>72</v>
      </c>
      <c r="D68" s="23">
        <v>769.70000000000073</v>
      </c>
      <c r="E68" s="23">
        <v>-81.199999999999932</v>
      </c>
      <c r="F68" s="23">
        <v>-15.099999999999909</v>
      </c>
      <c r="G68" s="23">
        <v>185.5</v>
      </c>
      <c r="H68" s="23">
        <v>207.80000000000018</v>
      </c>
      <c r="I68" s="23">
        <v>301.70000000000073</v>
      </c>
      <c r="J68" s="23">
        <v>171</v>
      </c>
    </row>
    <row r="69" spans="3:10" x14ac:dyDescent="0.3">
      <c r="C69" s="6" t="s">
        <v>60</v>
      </c>
      <c r="D69" s="23">
        <v>729</v>
      </c>
      <c r="E69" s="23">
        <v>7.3000000000000682</v>
      </c>
      <c r="F69" s="23">
        <v>-45.699999999999818</v>
      </c>
      <c r="G69" s="23">
        <v>210.69999999999982</v>
      </c>
      <c r="H69" s="23">
        <v>252.59999999999945</v>
      </c>
      <c r="I69" s="23">
        <v>217.40000000000055</v>
      </c>
      <c r="J69" s="23">
        <v>86.700000000000273</v>
      </c>
    </row>
    <row r="70" spans="3:10" x14ac:dyDescent="0.3">
      <c r="C70" s="6" t="s">
        <v>59</v>
      </c>
      <c r="D70" s="23">
        <v>693.5</v>
      </c>
      <c r="E70" s="23">
        <v>-36.899999999999977</v>
      </c>
      <c r="F70" s="23">
        <v>-64.800000000000182</v>
      </c>
      <c r="G70" s="23">
        <v>184.5</v>
      </c>
      <c r="H70" s="23">
        <v>309.5</v>
      </c>
      <c r="I70" s="23">
        <v>215.80000000000018</v>
      </c>
      <c r="J70" s="23">
        <v>85.400000000000091</v>
      </c>
    </row>
    <row r="71" spans="3:10" x14ac:dyDescent="0.3">
      <c r="C71" s="6" t="s">
        <v>58</v>
      </c>
      <c r="D71" s="23">
        <v>669.20000000000073</v>
      </c>
      <c r="E71" s="23">
        <v>-24.599999999999909</v>
      </c>
      <c r="F71" s="23">
        <v>-51.599999999999909</v>
      </c>
      <c r="G71" s="23">
        <v>108.59999999999991</v>
      </c>
      <c r="H71" s="23">
        <v>363.39999999999964</v>
      </c>
      <c r="I71" s="23">
        <v>161.30000000000109</v>
      </c>
      <c r="J71" s="23">
        <v>112.09999999999991</v>
      </c>
    </row>
    <row r="72" spans="3:10" x14ac:dyDescent="0.3">
      <c r="C72" s="6" t="s">
        <v>57</v>
      </c>
      <c r="D72" s="23">
        <v>586.69999999999709</v>
      </c>
      <c r="E72" s="23">
        <v>-12.200000000000045</v>
      </c>
      <c r="F72" s="23">
        <v>-53.5</v>
      </c>
      <c r="G72" s="23">
        <v>65.400000000000091</v>
      </c>
      <c r="H72" s="23">
        <v>374.90000000000055</v>
      </c>
      <c r="I72" s="23">
        <v>136.30000000000018</v>
      </c>
      <c r="J72" s="23">
        <v>75.799999999999727</v>
      </c>
    </row>
    <row r="73" spans="3:10" x14ac:dyDescent="0.3">
      <c r="C73" s="6" t="s">
        <v>33</v>
      </c>
      <c r="D73" s="23">
        <v>473.60000000000218</v>
      </c>
      <c r="E73" s="23">
        <v>-44.5</v>
      </c>
      <c r="F73" s="23">
        <v>54.299999999999727</v>
      </c>
      <c r="G73" s="23">
        <v>-72.699999999999818</v>
      </c>
      <c r="H73" s="23">
        <v>272</v>
      </c>
      <c r="I73" s="23">
        <v>239.39999999999964</v>
      </c>
      <c r="J73" s="23">
        <v>25.099999999999909</v>
      </c>
    </row>
    <row r="74" spans="3:10" x14ac:dyDescent="0.3">
      <c r="C74" s="6" t="s">
        <v>32</v>
      </c>
      <c r="D74" s="23">
        <v>234.79999999999927</v>
      </c>
      <c r="E74" s="23">
        <v>-28.400000000000091</v>
      </c>
      <c r="F74" s="23">
        <v>12.400000000000091</v>
      </c>
      <c r="G74" s="23">
        <v>-234.69999999999982</v>
      </c>
      <c r="H74" s="23">
        <v>135.19999999999982</v>
      </c>
      <c r="I74" s="23">
        <v>235.69999999999982</v>
      </c>
      <c r="J74" s="23">
        <v>114.59999999999991</v>
      </c>
    </row>
    <row r="75" spans="3:10" x14ac:dyDescent="0.3">
      <c r="C75" s="6" t="s">
        <v>31</v>
      </c>
      <c r="D75" s="23">
        <v>-82.5</v>
      </c>
      <c r="E75" s="23">
        <v>-23.200000000000045</v>
      </c>
      <c r="F75" s="23">
        <v>-21.799999999999727</v>
      </c>
      <c r="G75" s="23">
        <v>-404.59999999999991</v>
      </c>
      <c r="H75" s="23">
        <v>41.600000000000364</v>
      </c>
      <c r="I75" s="23">
        <v>238.30000000000018</v>
      </c>
      <c r="J75" s="23">
        <v>87.199999999999818</v>
      </c>
    </row>
    <row r="76" spans="3:10" x14ac:dyDescent="0.3">
      <c r="C76" s="6" t="s">
        <v>30</v>
      </c>
      <c r="D76" s="23">
        <v>-563.89999999999782</v>
      </c>
      <c r="E76" s="23">
        <v>-31.899999999999977</v>
      </c>
      <c r="F76" s="23">
        <v>-181.70000000000027</v>
      </c>
      <c r="G76" s="23">
        <v>-576.40000000000009</v>
      </c>
      <c r="H76" s="23">
        <v>-73.600000000000364</v>
      </c>
      <c r="I76" s="23">
        <v>110.99999999999909</v>
      </c>
      <c r="J76" s="23">
        <v>188.70000000000027</v>
      </c>
    </row>
    <row r="77" spans="3:10" x14ac:dyDescent="0.3">
      <c r="C77" s="6" t="s">
        <v>29</v>
      </c>
      <c r="D77" s="23">
        <v>-1365.8000000000029</v>
      </c>
      <c r="E77" s="23">
        <v>-33.700000000000045</v>
      </c>
      <c r="F77" s="23">
        <v>-352.19999999999982</v>
      </c>
      <c r="G77" s="23">
        <v>-673</v>
      </c>
      <c r="H77" s="23">
        <v>-247</v>
      </c>
      <c r="I77" s="23">
        <v>-130.40000000000146</v>
      </c>
      <c r="J77" s="23">
        <v>70.5</v>
      </c>
    </row>
    <row r="78" spans="3:10" x14ac:dyDescent="0.3">
      <c r="C78" s="6" t="s">
        <v>28</v>
      </c>
      <c r="D78" s="23">
        <v>-1455.2999999999993</v>
      </c>
      <c r="E78" s="23">
        <v>-39.099999999999909</v>
      </c>
      <c r="F78" s="23">
        <v>-376.5</v>
      </c>
      <c r="G78" s="23">
        <v>-608.50000000000023</v>
      </c>
      <c r="H78" s="23">
        <v>-361.40000000000055</v>
      </c>
      <c r="I78" s="23">
        <v>-137.79999999999927</v>
      </c>
      <c r="J78" s="23">
        <v>68</v>
      </c>
    </row>
    <row r="79" spans="3:10" x14ac:dyDescent="0.3">
      <c r="C79" s="6" t="s">
        <v>27</v>
      </c>
      <c r="D79" s="23">
        <v>-1420.7000000000007</v>
      </c>
      <c r="E79" s="23">
        <v>-51.5</v>
      </c>
      <c r="F79" s="23">
        <v>-384.70000000000027</v>
      </c>
      <c r="G79" s="23">
        <v>-523.80000000000018</v>
      </c>
      <c r="H79" s="23">
        <v>-327.60000000000036</v>
      </c>
      <c r="I79" s="23">
        <v>-218.60000000000036</v>
      </c>
      <c r="J79" s="23">
        <v>85.5</v>
      </c>
    </row>
    <row r="80" spans="3:10" x14ac:dyDescent="0.3">
      <c r="C80" s="6" t="s">
        <v>26</v>
      </c>
      <c r="D80" s="23">
        <v>-1135.7999999999993</v>
      </c>
      <c r="E80" s="23">
        <v>-40.100000000000023</v>
      </c>
      <c r="F80" s="23">
        <v>-269</v>
      </c>
      <c r="G80" s="23">
        <v>-384.29999999999995</v>
      </c>
      <c r="H80" s="23">
        <v>-328</v>
      </c>
      <c r="I80" s="23">
        <v>-133.59999999999945</v>
      </c>
      <c r="J80" s="23">
        <v>19.199999999999818</v>
      </c>
    </row>
    <row r="81" spans="3:10" x14ac:dyDescent="0.3">
      <c r="C81" s="6" t="s">
        <v>25</v>
      </c>
      <c r="D81" s="23">
        <v>-622.79999999999927</v>
      </c>
      <c r="E81" s="23">
        <v>0.5</v>
      </c>
      <c r="F81" s="23">
        <v>-196.09999999999991</v>
      </c>
      <c r="G81" s="23">
        <v>-312.59999999999991</v>
      </c>
      <c r="H81" s="23">
        <v>-137.69999999999982</v>
      </c>
      <c r="I81" s="23">
        <v>-44.399999999999636</v>
      </c>
      <c r="J81" s="23">
        <v>67.5</v>
      </c>
    </row>
    <row r="82" spans="3:10" x14ac:dyDescent="0.3">
      <c r="C82" s="6" t="s">
        <v>24</v>
      </c>
      <c r="D82" s="23">
        <v>-380.29999999999927</v>
      </c>
      <c r="E82" s="23">
        <v>-8.6000000000000227</v>
      </c>
      <c r="F82" s="23">
        <v>-91.199999999999818</v>
      </c>
      <c r="G82" s="23">
        <v>-236.29999999999995</v>
      </c>
      <c r="H82" s="23">
        <v>-97.199999999999818</v>
      </c>
      <c r="I82" s="23">
        <v>-14.300000000000182</v>
      </c>
      <c r="J82" s="23">
        <v>67.300000000000182</v>
      </c>
    </row>
    <row r="83" spans="3:10" x14ac:dyDescent="0.3">
      <c r="C83" s="6" t="s">
        <v>23</v>
      </c>
      <c r="D83" s="23">
        <v>-254</v>
      </c>
      <c r="E83" s="23">
        <v>18.200000000000045</v>
      </c>
      <c r="F83" s="23">
        <v>-60.400000000000091</v>
      </c>
      <c r="G83" s="23">
        <v>-186.09999999999991</v>
      </c>
      <c r="H83" s="23">
        <v>-100.89999999999964</v>
      </c>
      <c r="I83" s="23">
        <v>0.89999999999872671</v>
      </c>
      <c r="J83" s="23">
        <v>74.300000000000182</v>
      </c>
    </row>
    <row r="84" spans="3:10" x14ac:dyDescent="0.3">
      <c r="C84" s="6" t="s">
        <v>22</v>
      </c>
      <c r="D84" s="23">
        <v>-190.90000000000146</v>
      </c>
      <c r="E84" s="23">
        <v>31.100000000000023</v>
      </c>
      <c r="F84" s="23">
        <v>-28.299999999999727</v>
      </c>
      <c r="G84" s="23">
        <v>-213.40000000000009</v>
      </c>
      <c r="H84" s="23">
        <v>1</v>
      </c>
      <c r="I84" s="23">
        <v>-86.199999999998909</v>
      </c>
      <c r="J84" s="23">
        <v>104.90000000000009</v>
      </c>
    </row>
    <row r="85" spans="3:10" x14ac:dyDescent="0.3">
      <c r="C85" s="6" t="s">
        <v>21</v>
      </c>
      <c r="D85" s="23">
        <v>-390.5</v>
      </c>
      <c r="E85" s="23">
        <v>-41</v>
      </c>
      <c r="F85" s="23">
        <v>-94</v>
      </c>
      <c r="G85" s="23">
        <v>-173.20000000000005</v>
      </c>
      <c r="H85" s="23">
        <v>-36.199999999999818</v>
      </c>
      <c r="I85" s="23">
        <v>-105.5</v>
      </c>
      <c r="J85" s="23">
        <v>59.400000000000091</v>
      </c>
    </row>
    <row r="86" spans="3:10" x14ac:dyDescent="0.3">
      <c r="C86" s="6" t="s">
        <v>20</v>
      </c>
      <c r="D86" s="23">
        <v>-335.40000000000146</v>
      </c>
      <c r="E86" s="23">
        <v>-24.399999999999977</v>
      </c>
      <c r="F86" s="23">
        <v>-82.800000000000182</v>
      </c>
      <c r="G86" s="23">
        <v>-261</v>
      </c>
      <c r="H86" s="23">
        <v>-3.5</v>
      </c>
      <c r="I86" s="23">
        <v>-58.900000000000546</v>
      </c>
      <c r="J86" s="23">
        <v>95.199999999999818</v>
      </c>
    </row>
    <row r="87" spans="3:10" x14ac:dyDescent="0.3">
      <c r="C87" s="6" t="s">
        <v>19</v>
      </c>
      <c r="D87" s="23">
        <v>-530.09999999999854</v>
      </c>
      <c r="E87" s="23">
        <v>-32.800000000000068</v>
      </c>
      <c r="F87" s="23">
        <v>-76.299999999999727</v>
      </c>
      <c r="G87" s="23">
        <v>-279.29999999999995</v>
      </c>
      <c r="H87" s="23">
        <v>-31.800000000000182</v>
      </c>
      <c r="I87" s="23">
        <v>-165</v>
      </c>
      <c r="J87" s="23">
        <v>55.099999999999909</v>
      </c>
    </row>
    <row r="88" spans="3:10" x14ac:dyDescent="0.3">
      <c r="C88" s="6" t="s">
        <v>18</v>
      </c>
      <c r="D88" s="23">
        <v>-646.40000000000146</v>
      </c>
      <c r="E88" s="23">
        <v>7.3999999999999773</v>
      </c>
      <c r="F88" s="23">
        <v>-102.90000000000009</v>
      </c>
      <c r="G88" s="23">
        <v>-279.70000000000005</v>
      </c>
      <c r="H88" s="23">
        <v>-181.30000000000018</v>
      </c>
      <c r="I88" s="23">
        <v>-104.20000000000164</v>
      </c>
      <c r="J88" s="23">
        <v>14.299999999999727</v>
      </c>
    </row>
    <row r="89" spans="3:10" x14ac:dyDescent="0.3">
      <c r="C89" s="6" t="s">
        <v>17</v>
      </c>
      <c r="D89" s="23">
        <v>-758.59999999999854</v>
      </c>
      <c r="E89" s="23">
        <v>-27.200000000000045</v>
      </c>
      <c r="F89" s="23">
        <v>-119.60000000000036</v>
      </c>
      <c r="G89" s="23">
        <v>-296.90000000000009</v>
      </c>
      <c r="H89" s="23">
        <v>-202.10000000000036</v>
      </c>
      <c r="I89" s="23">
        <v>-60.299999999999272</v>
      </c>
      <c r="J89" s="23">
        <v>-52.5</v>
      </c>
    </row>
    <row r="90" spans="3:10" x14ac:dyDescent="0.3">
      <c r="C90" s="6" t="s">
        <v>16</v>
      </c>
      <c r="D90" s="23">
        <v>-855</v>
      </c>
      <c r="E90" s="23">
        <v>-23.700000000000045</v>
      </c>
      <c r="F90" s="23">
        <v>-174.69999999999982</v>
      </c>
      <c r="G90" s="23">
        <v>-224.79999999999995</v>
      </c>
      <c r="H90" s="23">
        <v>-220</v>
      </c>
      <c r="I90" s="23">
        <v>-96.899999999999636</v>
      </c>
      <c r="J90" s="23">
        <v>-114.89999999999964</v>
      </c>
    </row>
    <row r="91" spans="3:10" x14ac:dyDescent="0.3">
      <c r="C91" s="6" t="s">
        <v>15</v>
      </c>
      <c r="D91" s="23">
        <v>-821</v>
      </c>
      <c r="E91" s="23">
        <v>-3.6000000000000227</v>
      </c>
      <c r="F91" s="23">
        <v>-173.09999999999991</v>
      </c>
      <c r="G91" s="23">
        <v>-225.70000000000005</v>
      </c>
      <c r="H91" s="23">
        <v>-206.19999999999982</v>
      </c>
      <c r="I91" s="23">
        <v>-61.299999999999272</v>
      </c>
      <c r="J91" s="23">
        <v>-151.09999999999991</v>
      </c>
    </row>
    <row r="92" spans="3:10" x14ac:dyDescent="0.3">
      <c r="C92" s="6" t="s">
        <v>14</v>
      </c>
      <c r="D92" s="23">
        <v>-848.19999999999709</v>
      </c>
      <c r="E92" s="23">
        <v>-43.5</v>
      </c>
      <c r="F92" s="23">
        <v>-177.40000000000009</v>
      </c>
      <c r="G92" s="23">
        <v>-191</v>
      </c>
      <c r="H92" s="23">
        <v>-237.69999999999982</v>
      </c>
      <c r="I92" s="23">
        <v>-79.499999999999091</v>
      </c>
      <c r="J92" s="23">
        <v>-119.09999999999991</v>
      </c>
    </row>
    <row r="93" spans="3:10" x14ac:dyDescent="0.3">
      <c r="C93" s="6" t="s">
        <v>13</v>
      </c>
      <c r="D93" s="23">
        <v>-643.79999999999927</v>
      </c>
      <c r="E93" s="23">
        <v>-55.199999999999932</v>
      </c>
      <c r="F93" s="23">
        <v>-135.29999999999973</v>
      </c>
      <c r="G93" s="23">
        <v>-140.79999999999995</v>
      </c>
      <c r="H93" s="23">
        <v>-213.89999999999964</v>
      </c>
      <c r="I93" s="23">
        <v>-67.000000000000909</v>
      </c>
      <c r="J93" s="23">
        <v>-31.599999999999909</v>
      </c>
    </row>
    <row r="94" spans="3:10" x14ac:dyDescent="0.3">
      <c r="C94" s="6" t="s">
        <v>12</v>
      </c>
      <c r="D94" s="23">
        <v>-496.5</v>
      </c>
      <c r="E94" s="23">
        <v>24.100000000000023</v>
      </c>
      <c r="F94" s="23">
        <v>-117.40000000000009</v>
      </c>
      <c r="G94" s="23">
        <v>-175.40000000000009</v>
      </c>
      <c r="H94" s="23">
        <v>-196.30000000000018</v>
      </c>
      <c r="I94" s="23">
        <v>-71.699999999999818</v>
      </c>
      <c r="J94" s="23">
        <v>40.199999999999818</v>
      </c>
    </row>
    <row r="95" spans="3:10" x14ac:dyDescent="0.3">
      <c r="C95" s="6" t="s">
        <v>11</v>
      </c>
      <c r="D95" s="23">
        <v>-294.30000000000291</v>
      </c>
      <c r="E95" s="23">
        <v>-11.399999999999977</v>
      </c>
      <c r="F95" s="23">
        <v>-89.900000000000091</v>
      </c>
      <c r="G95" s="23">
        <v>-135.29999999999995</v>
      </c>
      <c r="H95" s="23">
        <v>-127.19999999999982</v>
      </c>
      <c r="I95" s="23">
        <v>-29.600000000000364</v>
      </c>
      <c r="J95" s="23">
        <v>99.099999999999909</v>
      </c>
    </row>
    <row r="96" spans="3:10" x14ac:dyDescent="0.3">
      <c r="C96" s="6" t="s">
        <v>10</v>
      </c>
      <c r="D96" s="23">
        <v>-175.80000000000291</v>
      </c>
      <c r="E96" s="23">
        <v>7.7000000000000455</v>
      </c>
      <c r="F96" s="23">
        <v>-76.599999999999909</v>
      </c>
      <c r="G96" s="23">
        <v>-106.89999999999986</v>
      </c>
      <c r="H96" s="23">
        <v>-58.199999999999818</v>
      </c>
      <c r="I96" s="23">
        <v>-36.100000000000364</v>
      </c>
      <c r="J96" s="23">
        <v>94.300000000000182</v>
      </c>
    </row>
    <row r="97" spans="3:10" x14ac:dyDescent="0.3">
      <c r="C97" s="6" t="s">
        <v>9</v>
      </c>
      <c r="D97" s="23">
        <v>-72.700000000000728</v>
      </c>
      <c r="E97" s="23">
        <v>67.399999999999977</v>
      </c>
      <c r="F97" s="23">
        <v>-63.599999999999909</v>
      </c>
      <c r="G97" s="23">
        <v>-101.5</v>
      </c>
      <c r="H97" s="23">
        <v>-57</v>
      </c>
      <c r="I97" s="23">
        <v>-12.399999999999636</v>
      </c>
      <c r="J97" s="23">
        <v>94.399999999999636</v>
      </c>
    </row>
    <row r="98" spans="3:10" x14ac:dyDescent="0.3">
      <c r="C98" s="6" t="s">
        <v>8</v>
      </c>
      <c r="D98" s="23">
        <v>159.09999999999854</v>
      </c>
      <c r="E98" s="23">
        <v>1.1999999999999318</v>
      </c>
      <c r="F98" s="23">
        <v>-34.300000000000182</v>
      </c>
      <c r="G98" s="23">
        <v>-41.299999999999955</v>
      </c>
      <c r="H98" s="23">
        <v>109.80000000000018</v>
      </c>
      <c r="I98" s="23">
        <v>62.799999999999272</v>
      </c>
      <c r="J98" s="23">
        <v>60.900000000000091</v>
      </c>
    </row>
    <row r="99" spans="3:10" x14ac:dyDescent="0.3">
      <c r="C99" s="6" t="s">
        <v>7</v>
      </c>
      <c r="D99" s="23">
        <v>270.30000000000291</v>
      </c>
      <c r="E99" s="23">
        <v>-13.100000000000023</v>
      </c>
      <c r="F99" s="23">
        <v>0</v>
      </c>
      <c r="G99" s="23">
        <v>6.2000000000000455</v>
      </c>
      <c r="H99" s="23">
        <v>114.29999999999927</v>
      </c>
      <c r="I99" s="23">
        <v>116.60000000000036</v>
      </c>
      <c r="J99" s="23">
        <v>46.300000000000182</v>
      </c>
    </row>
    <row r="100" spans="3:10" x14ac:dyDescent="0.3">
      <c r="C100" s="6" t="s">
        <v>6</v>
      </c>
      <c r="D100" s="23">
        <v>386.10000000000218</v>
      </c>
      <c r="E100" s="23">
        <v>-27.900000000000091</v>
      </c>
      <c r="F100" s="23">
        <v>20.699999999999818</v>
      </c>
      <c r="G100" s="23">
        <v>45</v>
      </c>
      <c r="H100" s="23">
        <v>119.69999999999982</v>
      </c>
      <c r="I100" s="23">
        <v>182.60000000000036</v>
      </c>
      <c r="J100" s="23">
        <v>46</v>
      </c>
    </row>
    <row r="101" spans="3:10" x14ac:dyDescent="0.3">
      <c r="C101" s="6" t="s">
        <v>5</v>
      </c>
      <c r="D101" s="23">
        <v>482.20000000000073</v>
      </c>
      <c r="E101" s="23">
        <v>-39.5</v>
      </c>
      <c r="F101" s="23">
        <v>35.599999999999909</v>
      </c>
      <c r="G101" s="23">
        <v>87.299999999999955</v>
      </c>
      <c r="H101" s="23">
        <v>203.5</v>
      </c>
      <c r="I101" s="23">
        <v>176.30000000000109</v>
      </c>
      <c r="J101" s="23">
        <v>19</v>
      </c>
    </row>
    <row r="102" spans="3:10" x14ac:dyDescent="0.3">
      <c r="C102" s="6" t="s">
        <v>4</v>
      </c>
      <c r="D102" s="23">
        <v>533.90000000000146</v>
      </c>
      <c r="E102" s="23">
        <v>4.9000000000000909</v>
      </c>
      <c r="F102" s="23">
        <v>64.5</v>
      </c>
      <c r="G102" s="23">
        <v>84.900000000000091</v>
      </c>
      <c r="H102" s="23">
        <v>204.10000000000036</v>
      </c>
      <c r="I102" s="23">
        <v>154.59999999999945</v>
      </c>
      <c r="J102" s="23">
        <v>20.900000000000091</v>
      </c>
    </row>
    <row r="103" spans="3:10" x14ac:dyDescent="0.3">
      <c r="C103" s="6" t="s">
        <v>3</v>
      </c>
      <c r="D103" s="23">
        <v>569.89999999999782</v>
      </c>
      <c r="E103" s="23">
        <v>26.100000000000023</v>
      </c>
      <c r="F103" s="23">
        <v>66.299999999999727</v>
      </c>
      <c r="G103" s="23">
        <v>63.799999999999955</v>
      </c>
      <c r="H103" s="23">
        <v>204.80000000000018</v>
      </c>
      <c r="I103" s="23">
        <v>150.09999999999945</v>
      </c>
      <c r="J103" s="23">
        <v>58.799999999999727</v>
      </c>
    </row>
    <row r="104" spans="3:10" x14ac:dyDescent="0.3">
      <c r="C104" s="6" t="s">
        <v>2</v>
      </c>
      <c r="D104" s="23">
        <v>502.79999999999927</v>
      </c>
      <c r="E104" s="23">
        <v>39.700000000000045</v>
      </c>
      <c r="F104" s="23">
        <v>56.800000000000182</v>
      </c>
      <c r="G104" s="23">
        <v>55.200000000000045</v>
      </c>
      <c r="H104" s="23">
        <v>179.60000000000036</v>
      </c>
      <c r="I104" s="23">
        <v>102.19999999999982</v>
      </c>
      <c r="J104" s="23">
        <v>69.299999999999727</v>
      </c>
    </row>
    <row r="105" spans="3:10" x14ac:dyDescent="0.3">
      <c r="C105" s="6" t="s">
        <v>1</v>
      </c>
      <c r="D105" s="23">
        <v>437.89999999999782</v>
      </c>
      <c r="E105" s="23">
        <v>48.299999999999955</v>
      </c>
      <c r="F105" s="23">
        <v>78.599999999999909</v>
      </c>
      <c r="G105" s="23">
        <v>9.7999999999999545</v>
      </c>
      <c r="H105" s="23">
        <v>122.10000000000036</v>
      </c>
      <c r="I105" s="23">
        <v>117.49999999999818</v>
      </c>
      <c r="J105" s="23">
        <v>61.600000000000364</v>
      </c>
    </row>
    <row r="106" spans="3:10" x14ac:dyDescent="0.3">
      <c r="C106" s="6" t="s">
        <v>0</v>
      </c>
      <c r="D106" s="23">
        <v>380</v>
      </c>
      <c r="E106" s="23">
        <v>23.899999999999977</v>
      </c>
      <c r="F106" s="23">
        <v>72.700000000000273</v>
      </c>
      <c r="G106" s="23">
        <v>11</v>
      </c>
      <c r="H106" s="23">
        <v>83.5</v>
      </c>
      <c r="I106" s="23">
        <v>111.09999999999945</v>
      </c>
      <c r="J106" s="23">
        <v>77.800000000000182</v>
      </c>
    </row>
    <row r="107" spans="3:10" x14ac:dyDescent="0.3">
      <c r="C107" s="6" t="s">
        <v>113</v>
      </c>
      <c r="D107" s="23">
        <v>406</v>
      </c>
      <c r="E107" s="23">
        <v>33.200000000000045</v>
      </c>
      <c r="F107" s="23">
        <v>77.200000000000273</v>
      </c>
      <c r="G107" s="23">
        <v>25.700000000000045</v>
      </c>
      <c r="H107" s="23">
        <v>99.100000000000364</v>
      </c>
      <c r="I107" s="23">
        <v>87.700000000000728</v>
      </c>
      <c r="J107" s="23">
        <v>83.100000000000364</v>
      </c>
    </row>
    <row r="108" spans="3:10" x14ac:dyDescent="0.3">
      <c r="C108" s="6" t="s">
        <v>116</v>
      </c>
      <c r="D108" s="23">
        <v>367.70000000000073</v>
      </c>
      <c r="E108" s="23">
        <v>33</v>
      </c>
      <c r="F108" s="23">
        <v>86.300000000000182</v>
      </c>
      <c r="G108" s="23">
        <v>25.899999999999864</v>
      </c>
      <c r="H108" s="23">
        <v>102.09999999999945</v>
      </c>
      <c r="I108" s="23">
        <v>74.499999999999091</v>
      </c>
      <c r="J108" s="23">
        <v>45.900000000000546</v>
      </c>
    </row>
    <row r="109" spans="3:10" x14ac:dyDescent="0.3">
      <c r="C109" s="6" t="s">
        <v>115</v>
      </c>
      <c r="D109" s="23">
        <v>428.40000000000146</v>
      </c>
      <c r="E109" s="23">
        <v>31.5</v>
      </c>
      <c r="F109" s="23">
        <v>53.300000000000182</v>
      </c>
      <c r="G109" s="23">
        <v>40.600000000000136</v>
      </c>
      <c r="H109" s="23">
        <v>109.09999999999945</v>
      </c>
      <c r="I109" s="23">
        <v>134.300000000002</v>
      </c>
      <c r="J109" s="23">
        <v>59.599999999999454</v>
      </c>
    </row>
    <row r="110" spans="3:10" x14ac:dyDescent="0.3">
      <c r="C110" s="6" t="s">
        <v>114</v>
      </c>
      <c r="D110" s="23">
        <v>508.40000000000146</v>
      </c>
      <c r="E110" s="23">
        <v>31.899999999999977</v>
      </c>
      <c r="F110" s="23">
        <v>50.5</v>
      </c>
      <c r="G110" s="23">
        <v>49</v>
      </c>
      <c r="H110" s="23">
        <v>156.80000000000018</v>
      </c>
      <c r="I110" s="23">
        <v>159.30000000000109</v>
      </c>
      <c r="J110" s="23">
        <v>60.899999999999636</v>
      </c>
    </row>
    <row r="111" spans="3:10" x14ac:dyDescent="0.3">
      <c r="C111" s="6" t="s">
        <v>117</v>
      </c>
      <c r="D111" s="23">
        <v>542.29999999999927</v>
      </c>
      <c r="E111" s="23">
        <v>17.399999999999977</v>
      </c>
      <c r="F111" s="23">
        <v>52.099999999999909</v>
      </c>
      <c r="G111" s="23">
        <v>39.199999999999818</v>
      </c>
      <c r="H111" s="23">
        <v>151.39999999999964</v>
      </c>
      <c r="I111" s="23">
        <v>225.29999999999927</v>
      </c>
      <c r="J111" s="23">
        <v>56.899999999999636</v>
      </c>
    </row>
    <row r="112" spans="3:10" x14ac:dyDescent="0.3">
      <c r="C112" s="6" t="s">
        <v>121</v>
      </c>
      <c r="D112" s="23">
        <v>519.29999999999927</v>
      </c>
      <c r="E112" s="23">
        <v>-2.7999999999999545</v>
      </c>
      <c r="F112" s="23">
        <v>64.099999999999909</v>
      </c>
      <c r="G112" s="23">
        <v>56.400000000000091</v>
      </c>
      <c r="H112" s="23">
        <v>80.699999999999818</v>
      </c>
      <c r="I112" s="23">
        <v>225.5</v>
      </c>
      <c r="J112" s="23">
        <v>95.399999999999636</v>
      </c>
    </row>
    <row r="113" spans="3:10" x14ac:dyDescent="0.3">
      <c r="C113" s="6" t="s">
        <v>120</v>
      </c>
      <c r="D113" s="23">
        <v>404.59999999999854</v>
      </c>
      <c r="E113" s="23">
        <v>1.9000000000000909</v>
      </c>
      <c r="F113" s="23">
        <v>79.199999999999818</v>
      </c>
      <c r="G113" s="23">
        <v>54.599999999999909</v>
      </c>
      <c r="H113" s="23">
        <v>9.3000000000001819</v>
      </c>
      <c r="I113" s="23">
        <v>127.59999999999854</v>
      </c>
      <c r="J113" s="23">
        <v>132</v>
      </c>
    </row>
    <row r="114" spans="3:10" x14ac:dyDescent="0.3">
      <c r="C114" s="6" t="s">
        <v>119</v>
      </c>
      <c r="D114" s="23">
        <v>421.19999999999709</v>
      </c>
      <c r="E114" s="23">
        <v>-2</v>
      </c>
      <c r="F114" s="23">
        <v>72.799999999999727</v>
      </c>
      <c r="G114" s="23">
        <v>66.5</v>
      </c>
      <c r="H114" s="23">
        <v>27.299999999999272</v>
      </c>
      <c r="I114" s="23">
        <v>119</v>
      </c>
      <c r="J114" s="23">
        <v>137.60000000000036</v>
      </c>
    </row>
    <row r="115" spans="3:10" x14ac:dyDescent="0.3">
      <c r="C115" s="6" t="s">
        <v>122</v>
      </c>
      <c r="D115" s="23">
        <v>398.20000000000073</v>
      </c>
      <c r="E115" s="23">
        <v>-5.6000000000000227</v>
      </c>
      <c r="F115" s="23">
        <v>36.5</v>
      </c>
      <c r="G115" s="23">
        <v>71.5</v>
      </c>
      <c r="H115" s="23">
        <v>51.400000000000546</v>
      </c>
      <c r="I115" s="23">
        <v>99.200000000001637</v>
      </c>
      <c r="J115" s="23">
        <v>145.19999999999982</v>
      </c>
    </row>
    <row r="116" spans="3:10" x14ac:dyDescent="0.3">
      <c r="C116" s="6" t="s">
        <v>124</v>
      </c>
      <c r="D116" s="23">
        <v>480.40000000000146</v>
      </c>
      <c r="E116" s="23">
        <v>4.0999999999999091</v>
      </c>
      <c r="F116" s="23">
        <v>3.0999999999999091</v>
      </c>
      <c r="G116" s="23">
        <v>119.39999999999986</v>
      </c>
      <c r="H116" s="23">
        <v>94.400000000000546</v>
      </c>
      <c r="I116" s="23">
        <v>115.80000000000109</v>
      </c>
      <c r="J116" s="23">
        <v>143.60000000000036</v>
      </c>
    </row>
    <row r="117" spans="3:10" x14ac:dyDescent="0.3">
      <c r="C117" s="6" t="s">
        <v>126</v>
      </c>
      <c r="D117" s="23">
        <v>612.40000000000146</v>
      </c>
      <c r="E117" s="23">
        <v>-3.4000000000000909</v>
      </c>
      <c r="F117" s="23">
        <v>36.900000000000091</v>
      </c>
      <c r="G117" s="23">
        <v>173.70000000000005</v>
      </c>
      <c r="H117" s="23">
        <v>226.39999999999964</v>
      </c>
      <c r="I117" s="23">
        <v>153.40000000000055</v>
      </c>
      <c r="J117" s="23">
        <v>25.400000000000546</v>
      </c>
    </row>
    <row r="118" spans="3:10" x14ac:dyDescent="0.3">
      <c r="C118" s="6" t="s">
        <v>125</v>
      </c>
      <c r="D118" s="23">
        <v>575.10000000000218</v>
      </c>
      <c r="E118" s="23">
        <v>-12.700000000000045</v>
      </c>
      <c r="F118" s="23">
        <v>54.700000000000273</v>
      </c>
      <c r="G118" s="23">
        <v>118.79999999999995</v>
      </c>
      <c r="H118" s="23">
        <v>237</v>
      </c>
      <c r="I118" s="23">
        <v>148.59999999999945</v>
      </c>
      <c r="J118" s="23">
        <v>28.699999999999818</v>
      </c>
    </row>
    <row r="119" spans="3:10" x14ac:dyDescent="0.3">
      <c r="C119" s="6" t="s">
        <v>127</v>
      </c>
      <c r="D119" s="23">
        <v>454.60000000000218</v>
      </c>
      <c r="E119" s="23">
        <v>-13.299999999999955</v>
      </c>
      <c r="F119" s="23">
        <v>96.900000000000091</v>
      </c>
      <c r="G119" s="23">
        <v>88.800000000000182</v>
      </c>
      <c r="H119" s="23">
        <v>158.79999999999927</v>
      </c>
      <c r="I119" s="23">
        <v>118.69999999999891</v>
      </c>
      <c r="J119" s="23">
        <v>4.7000000000007276</v>
      </c>
    </row>
    <row r="120" spans="3:10" x14ac:dyDescent="0.3">
      <c r="C120" s="6" t="s">
        <v>136</v>
      </c>
      <c r="D120" s="23">
        <v>472.69999999999709</v>
      </c>
      <c r="E120" s="23">
        <v>-25.799999999999955</v>
      </c>
      <c r="F120" s="23">
        <v>78.300000000000182</v>
      </c>
      <c r="G120" s="23">
        <v>55.100000000000136</v>
      </c>
      <c r="H120" s="23">
        <v>212.19999999999982</v>
      </c>
      <c r="I120" s="23">
        <v>138.89999999999964</v>
      </c>
      <c r="J120" s="23">
        <v>14</v>
      </c>
    </row>
    <row r="121" spans="3:10" x14ac:dyDescent="0.3">
      <c r="C121" s="6" t="s">
        <v>139</v>
      </c>
      <c r="D121" s="23">
        <v>15.5</v>
      </c>
      <c r="E121" s="23">
        <v>-41.199999999999932</v>
      </c>
      <c r="F121" s="23">
        <v>64.900000000000091</v>
      </c>
      <c r="G121" s="23">
        <v>-61.400000000000091</v>
      </c>
      <c r="H121" s="23">
        <v>-45.599999999999454</v>
      </c>
      <c r="I121" s="23">
        <v>36.599999999999454</v>
      </c>
      <c r="J121" s="23">
        <v>62.199999999999818</v>
      </c>
    </row>
    <row r="122" spans="3:10" x14ac:dyDescent="0.3">
      <c r="C122" s="6" t="s">
        <v>138</v>
      </c>
      <c r="D122" s="23">
        <v>-1607.2000000000007</v>
      </c>
      <c r="E122" s="23">
        <v>-72.699999999999932</v>
      </c>
      <c r="F122" s="23">
        <v>-115.70000000000027</v>
      </c>
      <c r="G122" s="23">
        <v>-127.10000000000014</v>
      </c>
      <c r="H122" s="23">
        <v>-896.29999999999927</v>
      </c>
      <c r="I122" s="23">
        <v>-323.59999999999945</v>
      </c>
      <c r="J122" s="23">
        <v>-71.800000000000182</v>
      </c>
    </row>
    <row r="123" spans="3:10" x14ac:dyDescent="0.3">
      <c r="C123" s="6" t="s">
        <v>137</v>
      </c>
      <c r="D123" s="23">
        <v>-1110.3000000000029</v>
      </c>
      <c r="E123" s="23">
        <v>-38.600000000000023</v>
      </c>
      <c r="F123" s="23">
        <v>-164.40000000000009</v>
      </c>
      <c r="G123" s="23">
        <v>-44.600000000000136</v>
      </c>
      <c r="H123" s="23">
        <v>-725.89999999999964</v>
      </c>
      <c r="I123" s="23">
        <v>-188.90000000000055</v>
      </c>
      <c r="J123" s="23">
        <v>52.099999999999454</v>
      </c>
    </row>
    <row r="124" spans="3:10" x14ac:dyDescent="0.3">
      <c r="C124" s="6" t="s">
        <v>140</v>
      </c>
      <c r="D124" s="23">
        <v>-898.39999999999782</v>
      </c>
      <c r="E124" s="23">
        <v>-39.5</v>
      </c>
      <c r="F124" s="23">
        <v>-131.20000000000027</v>
      </c>
      <c r="G124" s="23">
        <v>-30.5</v>
      </c>
      <c r="H124" s="23">
        <v>-701.39999999999964</v>
      </c>
      <c r="I124" s="23">
        <v>-163.70000000000073</v>
      </c>
      <c r="J124" s="23">
        <v>167.89999999999964</v>
      </c>
    </row>
    <row r="125" spans="3:10" x14ac:dyDescent="0.3">
      <c r="C125" s="6" t="s">
        <v>143</v>
      </c>
      <c r="D125" s="23">
        <v>-447.5</v>
      </c>
      <c r="E125" s="23">
        <v>-6.8000000000000682</v>
      </c>
      <c r="F125" s="23">
        <v>-135.70000000000027</v>
      </c>
      <c r="G125" s="23">
        <v>34.200000000000045</v>
      </c>
      <c r="H125" s="23">
        <v>-397.60000000000036</v>
      </c>
      <c r="I125" s="23">
        <v>-91</v>
      </c>
      <c r="J125" s="23">
        <v>149.39999999999964</v>
      </c>
    </row>
    <row r="126" spans="3:10" x14ac:dyDescent="0.3">
      <c r="C126" s="6" t="s">
        <v>142</v>
      </c>
      <c r="D126" s="23">
        <v>896.90000000000146</v>
      </c>
      <c r="E126" s="23">
        <v>52.399999999999977</v>
      </c>
      <c r="F126" s="23">
        <v>10.400000000000091</v>
      </c>
      <c r="G126" s="23">
        <v>149.70000000000005</v>
      </c>
      <c r="H126" s="23">
        <v>151.89999999999964</v>
      </c>
      <c r="I126" s="23">
        <v>196.60000000000036</v>
      </c>
      <c r="J126" s="23">
        <v>335.89999999999964</v>
      </c>
    </row>
    <row r="127" spans="3:10" x14ac:dyDescent="0.3">
      <c r="C127" s="6" t="s">
        <v>144</v>
      </c>
      <c r="D127" s="23">
        <v>840.20000000000073</v>
      </c>
      <c r="E127" s="23">
        <v>24.299999999999955</v>
      </c>
      <c r="F127" s="23">
        <v>65.099999999999909</v>
      </c>
      <c r="G127" s="23">
        <v>51.100000000000136</v>
      </c>
      <c r="H127" s="23">
        <v>233.5</v>
      </c>
      <c r="I127" s="23">
        <v>277.30000000000018</v>
      </c>
      <c r="J127" s="23">
        <v>188.90000000000055</v>
      </c>
    </row>
    <row r="128" spans="3:10" x14ac:dyDescent="0.3">
      <c r="C128" s="6" t="s">
        <v>145</v>
      </c>
      <c r="D128" s="23">
        <v>732.39999999999782</v>
      </c>
      <c r="E128" s="23">
        <v>39.700000000000045</v>
      </c>
      <c r="F128" s="23">
        <v>81.800000000000182</v>
      </c>
      <c r="G128" s="23">
        <v>12.200000000000045</v>
      </c>
      <c r="H128" s="23">
        <v>289</v>
      </c>
      <c r="I128" s="23">
        <v>243.10000000000036</v>
      </c>
      <c r="J128" s="23">
        <v>66.600000000000364</v>
      </c>
    </row>
    <row r="129" spans="3:10" x14ac:dyDescent="0.3">
      <c r="C129" s="6" t="s">
        <v>147</v>
      </c>
      <c r="D129" s="23">
        <v>814.70000000000073</v>
      </c>
      <c r="E129" s="23">
        <v>32.300000000000068</v>
      </c>
      <c r="F129" s="23">
        <v>26.599999999999909</v>
      </c>
      <c r="G129" s="23">
        <v>77</v>
      </c>
      <c r="H129" s="23">
        <v>315.19999999999982</v>
      </c>
      <c r="I129" s="23">
        <v>300.19999999999982</v>
      </c>
      <c r="J129" s="23">
        <v>63.400000000000546</v>
      </c>
    </row>
    <row r="130" spans="3:10" x14ac:dyDescent="0.3">
      <c r="C130" s="6" t="s">
        <v>146</v>
      </c>
      <c r="D130" s="23">
        <v>842.5</v>
      </c>
      <c r="E130" s="23">
        <v>-0.79999999999995453</v>
      </c>
      <c r="F130" s="23">
        <v>77.5</v>
      </c>
      <c r="G130" s="23">
        <v>49</v>
      </c>
      <c r="H130" s="23">
        <v>425</v>
      </c>
      <c r="I130" s="23">
        <v>223.99999999999909</v>
      </c>
      <c r="J130" s="23">
        <v>67.800000000000182</v>
      </c>
    </row>
    <row r="131" spans="3:10" x14ac:dyDescent="0.3">
      <c r="C131" s="6" t="s">
        <v>149</v>
      </c>
      <c r="D131" s="23">
        <v>658.90000000000146</v>
      </c>
      <c r="E131" s="23">
        <v>-10.899999999999977</v>
      </c>
      <c r="F131" s="23">
        <v>52</v>
      </c>
      <c r="G131" s="23">
        <v>84.5</v>
      </c>
      <c r="H131" s="23">
        <v>267.69999999999982</v>
      </c>
      <c r="I131" s="23">
        <v>179.80000000000109</v>
      </c>
      <c r="J131" s="23">
        <v>85.799999999999272</v>
      </c>
    </row>
    <row r="132" spans="3:10" x14ac:dyDescent="0.3">
      <c r="C132" s="6" t="s">
        <v>150</v>
      </c>
      <c r="D132" s="23">
        <v>488.30000000000291</v>
      </c>
      <c r="E132" s="23">
        <v>-51</v>
      </c>
      <c r="F132" s="23">
        <v>28.699999999999818</v>
      </c>
      <c r="G132" s="23">
        <v>75.099999999999909</v>
      </c>
      <c r="H132" s="23">
        <v>280.5</v>
      </c>
      <c r="I132" s="23">
        <v>98.400000000000546</v>
      </c>
      <c r="J132" s="23">
        <v>56.599999999999454</v>
      </c>
    </row>
    <row r="133" spans="3:10" x14ac:dyDescent="0.3">
      <c r="C133" s="6" t="s">
        <v>151</v>
      </c>
      <c r="D133" s="23">
        <v>470.09999999999854</v>
      </c>
      <c r="E133" s="23">
        <v>-58.700000000000045</v>
      </c>
      <c r="F133" s="23">
        <v>81.300000000000182</v>
      </c>
      <c r="G133" s="23">
        <v>13.5</v>
      </c>
      <c r="H133" s="23">
        <v>292.80000000000018</v>
      </c>
      <c r="I133" s="23">
        <v>30.100000000001273</v>
      </c>
      <c r="J133" s="23">
        <v>111.09999999999945</v>
      </c>
    </row>
    <row r="134" spans="3:10" x14ac:dyDescent="0.3">
      <c r="C134" s="6" t="s">
        <v>152</v>
      </c>
      <c r="D134" s="23">
        <v>600.39999999999782</v>
      </c>
      <c r="E134" s="23">
        <v>-22.600000000000023</v>
      </c>
      <c r="F134" s="23">
        <v>13.200000000000273</v>
      </c>
      <c r="G134" s="23">
        <v>50.600000000000136</v>
      </c>
      <c r="H134" s="23">
        <v>318.30000000000018</v>
      </c>
      <c r="I134" s="23">
        <v>151.10000000000127</v>
      </c>
      <c r="J134" s="23">
        <v>89.800000000000182</v>
      </c>
    </row>
    <row r="135" spans="3:10" x14ac:dyDescent="0.3">
      <c r="C135" s="6" t="s">
        <v>153</v>
      </c>
      <c r="D135" s="23">
        <v>711.09999999999854</v>
      </c>
      <c r="E135" s="23">
        <v>-21</v>
      </c>
      <c r="F135" s="23">
        <v>28.200000000000273</v>
      </c>
      <c r="G135" s="23">
        <v>53.399999999999864</v>
      </c>
      <c r="H135" s="23">
        <v>410.30000000000018</v>
      </c>
      <c r="I135" s="23">
        <v>115.59999999999854</v>
      </c>
      <c r="J135" s="23">
        <v>124.60000000000036</v>
      </c>
    </row>
    <row r="136" spans="3:10" x14ac:dyDescent="0.3">
      <c r="C136" s="6" t="s">
        <v>154</v>
      </c>
      <c r="D136" s="23">
        <v>720.79999999999927</v>
      </c>
      <c r="E136" s="23">
        <v>18.299999999999955</v>
      </c>
      <c r="F136" s="23">
        <v>38.5</v>
      </c>
      <c r="G136" s="23">
        <v>114.09999999999991</v>
      </c>
      <c r="H136" s="23">
        <v>157</v>
      </c>
      <c r="I136" s="23">
        <v>279.99999999999909</v>
      </c>
      <c r="J136" s="23">
        <v>112.90000000000055</v>
      </c>
    </row>
    <row r="137" spans="3:10" x14ac:dyDescent="0.3">
      <c r="C137" s="6" t="s">
        <v>156</v>
      </c>
      <c r="D137" s="23">
        <v>599.20000000000073</v>
      </c>
      <c r="E137" s="23">
        <v>-1.3999999999999773</v>
      </c>
      <c r="F137" s="23">
        <v>5.5999999999999091</v>
      </c>
      <c r="G137" s="23">
        <v>93</v>
      </c>
      <c r="H137" s="23">
        <v>212.5</v>
      </c>
      <c r="I137" s="23">
        <v>204.29999999999927</v>
      </c>
      <c r="J137" s="23">
        <v>85.200000000000728</v>
      </c>
    </row>
    <row r="138" spans="3:10" x14ac:dyDescent="0.3">
      <c r="C138" s="6" t="s">
        <v>155</v>
      </c>
      <c r="D138" s="23">
        <v>388.10000000000218</v>
      </c>
      <c r="E138" s="23">
        <v>1.1000000000000227</v>
      </c>
      <c r="F138" s="23">
        <v>119.09999999999991</v>
      </c>
      <c r="G138" s="23">
        <v>80.699999999999818</v>
      </c>
      <c r="H138" s="23">
        <v>32.800000000000182</v>
      </c>
      <c r="I138" s="23">
        <v>56</v>
      </c>
      <c r="J138" s="23">
        <v>98.399999999999636</v>
      </c>
    </row>
    <row r="139" spans="3:10" x14ac:dyDescent="0.3">
      <c r="C139" s="6" t="s">
        <v>157</v>
      </c>
      <c r="D139" s="23">
        <v>423.29999999999927</v>
      </c>
      <c r="E139" s="23">
        <v>12.200000000000045</v>
      </c>
      <c r="F139" s="23">
        <v>53.399999999999636</v>
      </c>
      <c r="G139" s="23">
        <v>65.5</v>
      </c>
      <c r="H139" s="23">
        <v>28</v>
      </c>
      <c r="I139" s="23">
        <v>109.60000000000036</v>
      </c>
      <c r="J139" s="23">
        <v>154.60000000000036</v>
      </c>
    </row>
    <row r="140" spans="3:10" x14ac:dyDescent="0.3">
      <c r="C140" s="6" t="s">
        <v>163</v>
      </c>
      <c r="D140" s="23">
        <v>487</v>
      </c>
      <c r="E140" s="23">
        <v>-55.899999999999977</v>
      </c>
      <c r="F140" s="23">
        <v>45.099999999999909</v>
      </c>
      <c r="G140" s="23">
        <v>44</v>
      </c>
      <c r="H140" s="23">
        <v>229.09999999999945</v>
      </c>
      <c r="I140" s="23">
        <v>112.50000000000091</v>
      </c>
      <c r="J140" s="23">
        <v>112.19999999999982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2016-08-02T10:09:37Z</dcterms:created>
  <dcterms:modified xsi:type="dcterms:W3CDTF">2025-04-01T13:42:12Z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2023-04-18T08:41:04Z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8b7c35d5-8964-4e0a-907f-158a40221356</vt:lpwstr>
  </property>
  <property fmtid="{D5CDD505-2E9C-101B-9397-08002B2CF9AE}" pid="8" name="MSIP_Label_6bd9ddd1-4d20-43f6-abfa-fc3c07406f94_ContentBits">
    <vt:lpwstr>0</vt:lpwstr>
  </property>
</Properties>
</file>