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702169C0-CBC4-4B61-9F1F-C16E80467356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V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<sst xmlns="http://schemas.openxmlformats.org/spreadsheetml/2006/main" count="394" uniqueCount="181">
  <si>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</si>
  <si>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</si>
  <si>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</si>
  <si>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</si>
  <si>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</si>
  <si>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</si>
  <si>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</si>
  <si>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</si>
  <si>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</si>
  <si>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</si>
  <si>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</si>
  <si>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</si>
  <si>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</si>
  <si>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</si>
  <si>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</si>
  <si>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</si>
  <si>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</si>
  <si>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</si>
  <si>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</si>
  <si>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</si>
  <si>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</si>
  <si>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</si>
  <si>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</si>
  <si>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</si>
  <si>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</si>
  <si>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</si>
  <si>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</si>
  <si>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</si>
  <si>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</si>
  <si>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</si>
  <si>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</si>
  <si>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</si>
  <si>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</si>
  <si>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</si>
  <si>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</si>
  <si>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</si>
  <si>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</si>
  <si>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</si>
  <si>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</si>
  <si>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</si>
  <si>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LV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</si>
  <si>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</si>
  <si>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</si>
  <si>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</si>
  <si>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</si>
  <si>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</si>
  <si>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</si>
  <si>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Latvia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</si>
  <si>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</si>
  <si>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</si>
  <si>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</si>
  <si>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</si>
  <si>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</si>
  <si>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</si>
  <si>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</si>
  <si>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</si>
  <si>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</si>
  <si>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</si>
  <si>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</si>
  <si>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</si>
  <si>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</si>
  <si>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</si>
  <si>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</si>
  <si>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</si>
  <si>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</si>
  <si>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</si>
  <si>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</si>
  <si>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</si>
  <si>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</si>
  <si>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</si>
  <si>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</si>
  <si>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</si>
  <si>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</si>
  <si>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</si>
  <si>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</si>
  <si>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</si>
  <si>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</si>
  <si>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</si>
  <si>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</si>
  <si>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</si>
  <si>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</si>
  <si>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</si>
  <si>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</si>
  <si>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</si>
  <si>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</si>
  <si>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</si>
  <si>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</si>
  <si>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</si>
  <si>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</si>
  <si>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</si>
  <si>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</si>
  <si>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</si>
  <si>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</si>
  <si>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</si>
  <si>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</si>
  <si>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</si>
  <si>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</si>
  <si>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</si>
  <si>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</si>
  <si>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</si>
  <si>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</si>
  <si>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</si>
  <si>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</si>
  <si>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</si>
  <si>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</si>
  <si>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</si>
  <si>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</si>
  <si>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</si>
  <si>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</si>
  <si>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</si>
  <si>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</si>
  <si>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</si>
  <si>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</si>
  <si>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</si>
  <si>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</si>
  <si>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</si>
  <si>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</si>
  <si>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</si>
  <si>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</si>
  <si>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</si>
  <si>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</si>
  <si>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</si>
  <si>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</si>
  <si>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</si>
  <si>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</si>
  <si>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</si>
  <si>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</si>
  <si>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</si>
  <si>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</si>
  <si>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</si>
  <si>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</si>
  <si>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</si>
  <si>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</si>
  <si>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</si>
  <si>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</si>
  <si>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</si>
  <si>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</si>
  <si>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</si>
  <si>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</si>
  <si>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</si>
  <si>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</si>
  <si>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</si>
  <si>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</si>
  <si>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</si>
  <si>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</si>
  <si>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</si>
  <si>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</si>
  <si>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</si>
  <si>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</si>
  <si>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</si>
  <si>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</si>
  <si>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</si>
  <si>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</si>
  <si>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</si>
  <si>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</si>
  <si>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</si>
  <si>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2024Q3</t>
  </si>
  <si>
    <t>Wholesale - tradable (26%)</t>
  </si>
  <si>
    <t>Industry - tradable (14%)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</si>
  <si>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</si>
  <si>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</si>
  <si>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</si>
  <si>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</si>
  <si>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</si>
  <si>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</si>
  <si>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</si>
  <si>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</si>
  <si>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</si>
  <si>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</si>
  <si>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</si>
  <si>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</si>
  <si>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</si>
  <si>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</si>
  <si>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</si>
  <si>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</si>
  <si>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</si>
  <si>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(25%)</t>
  </si>
  <si>
    <t>Other services - non-tradable (21%)</t>
  </si>
  <si>
    <t>Construction - non-tradable (7%)</t>
  </si>
  <si>
    <t>Agriculture - tradable (7%)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</si>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</sst>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16</c:v>
                </c:pt>
                <c:pt idx="1">
                  <c:v>15.9</c:v>
                </c:pt>
                <c:pt idx="2">
                  <c:v>14.1</c:v>
                </c:pt>
                <c:pt idx="3">
                  <c:v>14.4</c:v>
                </c:pt>
                <c:pt idx="4">
                  <c:v>12.8</c:v>
                </c:pt>
                <c:pt idx="5">
                  <c:v>11.3</c:v>
                </c:pt>
                <c:pt idx="6">
                  <c:v>12</c:v>
                </c:pt>
                <c:pt idx="7">
                  <c:v>11.6</c:v>
                </c:pt>
                <c:pt idx="8">
                  <c:v>11.7</c:v>
                </c:pt>
                <c:pt idx="9">
                  <c:v>10.6</c:v>
                </c:pt>
                <c:pt idx="10">
                  <c:v>10.8</c:v>
                </c:pt>
                <c:pt idx="11">
                  <c:v>10.4</c:v>
                </c:pt>
                <c:pt idx="12">
                  <c:v>10</c:v>
                </c:pt>
                <c:pt idx="13">
                  <c:v>9.6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9.6</c:v>
                </c:pt>
                <c:pt idx="18">
                  <c:v>9.8000000000000007</c:v>
                </c:pt>
                <c:pt idx="19">
                  <c:v>9.4</c:v>
                </c:pt>
                <c:pt idx="20">
                  <c:v>9.1</c:v>
                </c:pt>
                <c:pt idx="21">
                  <c:v>8.8000000000000007</c:v>
                </c:pt>
                <c:pt idx="22">
                  <c:v>8.8000000000000007</c:v>
                </c:pt>
                <c:pt idx="23">
                  <c:v>8.1999999999999993</c:v>
                </c:pt>
                <c:pt idx="24">
                  <c:v>8</c:v>
                </c:pt>
                <c:pt idx="25">
                  <c:v>7.6</c:v>
                </c:pt>
                <c:pt idx="26">
                  <c:v>7.2</c:v>
                </c:pt>
                <c:pt idx="27">
                  <c:v>7</c:v>
                </c:pt>
                <c:pt idx="28">
                  <c:v>6.7</c:v>
                </c:pt>
                <c:pt idx="29">
                  <c:v>6.3</c:v>
                </c:pt>
                <c:pt idx="30">
                  <c:v>6.3</c:v>
                </c:pt>
                <c:pt idx="31">
                  <c:v>6.1</c:v>
                </c:pt>
                <c:pt idx="32">
                  <c:v>7.4</c:v>
                </c:pt>
                <c:pt idx="33">
                  <c:v>8.5</c:v>
                </c:pt>
                <c:pt idx="34">
                  <c:v>8.6</c:v>
                </c:pt>
                <c:pt idx="35">
                  <c:v>8.1</c:v>
                </c:pt>
                <c:pt idx="36">
                  <c:v>7.9</c:v>
                </c:pt>
                <c:pt idx="37">
                  <c:v>7.8</c:v>
                </c:pt>
                <c:pt idx="38">
                  <c:v>7.3</c:v>
                </c:pt>
                <c:pt idx="39">
                  <c:v>7.2</c:v>
                </c:pt>
                <c:pt idx="40">
                  <c:v>7.1</c:v>
                </c:pt>
                <c:pt idx="41">
                  <c:v>6.7</c:v>
                </c:pt>
                <c:pt idx="42">
                  <c:v>7</c:v>
                </c:pt>
                <c:pt idx="43">
                  <c:v>6.7</c:v>
                </c:pt>
                <c:pt idx="44">
                  <c:v>6.2</c:v>
                </c:pt>
                <c:pt idx="45">
                  <c:v>6.4</c:v>
                </c:pt>
                <c:pt idx="46">
                  <c:v>6.5</c:v>
                </c:pt>
                <c:pt idx="47">
                  <c:v>6.8</c:v>
                </c:pt>
                <c:pt idx="48">
                  <c:v>7.1</c:v>
                </c:pt>
                <c:pt idx="49">
                  <c:v>7.1</c:v>
                </c:pt>
                <c:pt idx="50">
                  <c:v>6.7</c:v>
                </c:pt>
                <c:pt idx="51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ED-4957-A67A-6E76C7569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0.8</c:v>
                </c:pt>
                <c:pt idx="1">
                  <c:v>0.5</c:v>
                </c:pt>
                <c:pt idx="2">
                  <c:v>2.6</c:v>
                </c:pt>
                <c:pt idx="3">
                  <c:v>1.8</c:v>
                </c:pt>
                <c:pt idx="4">
                  <c:v>3.8</c:v>
                </c:pt>
                <c:pt idx="5">
                  <c:v>3.6</c:v>
                </c:pt>
                <c:pt idx="6">
                  <c:v>2</c:v>
                </c:pt>
                <c:pt idx="7">
                  <c:v>-0.1</c:v>
                </c:pt>
                <c:pt idx="8">
                  <c:v>0</c:v>
                </c:pt>
                <c:pt idx="9">
                  <c:v>-1.2</c:v>
                </c:pt>
                <c:pt idx="10">
                  <c:v>-2.9</c:v>
                </c:pt>
                <c:pt idx="11">
                  <c:v>-1.3</c:v>
                </c:pt>
                <c:pt idx="12">
                  <c:v>0.2</c:v>
                </c:pt>
                <c:pt idx="13">
                  <c:v>0.5</c:v>
                </c:pt>
                <c:pt idx="14">
                  <c:v>2.2999999999999998</c:v>
                </c:pt>
                <c:pt idx="15">
                  <c:v>2.8</c:v>
                </c:pt>
                <c:pt idx="16">
                  <c:v>0.6</c:v>
                </c:pt>
                <c:pt idx="17">
                  <c:v>0.2</c:v>
                </c:pt>
                <c:pt idx="18">
                  <c:v>-1.2</c:v>
                </c:pt>
                <c:pt idx="19">
                  <c:v>-0.8</c:v>
                </c:pt>
                <c:pt idx="20">
                  <c:v>-0.4</c:v>
                </c:pt>
                <c:pt idx="21">
                  <c:v>-0.9</c:v>
                </c:pt>
                <c:pt idx="22">
                  <c:v>0.4</c:v>
                </c:pt>
                <c:pt idx="23">
                  <c:v>0.8</c:v>
                </c:pt>
                <c:pt idx="24">
                  <c:v>2</c:v>
                </c:pt>
                <c:pt idx="25">
                  <c:v>2.5</c:v>
                </c:pt>
                <c:pt idx="26">
                  <c:v>2.7</c:v>
                </c:pt>
                <c:pt idx="27">
                  <c:v>0.9</c:v>
                </c:pt>
                <c:pt idx="28">
                  <c:v>2.1</c:v>
                </c:pt>
                <c:pt idx="29">
                  <c:v>1.3</c:v>
                </c:pt>
                <c:pt idx="30">
                  <c:v>1.8</c:v>
                </c:pt>
                <c:pt idx="31">
                  <c:v>3</c:v>
                </c:pt>
                <c:pt idx="32">
                  <c:v>1.8</c:v>
                </c:pt>
                <c:pt idx="33">
                  <c:v>-1.5</c:v>
                </c:pt>
                <c:pt idx="34">
                  <c:v>-0.9</c:v>
                </c:pt>
                <c:pt idx="35">
                  <c:v>-2.1</c:v>
                </c:pt>
                <c:pt idx="36">
                  <c:v>-6</c:v>
                </c:pt>
                <c:pt idx="37">
                  <c:v>2.2999999999999998</c:v>
                </c:pt>
                <c:pt idx="38">
                  <c:v>-0.7</c:v>
                </c:pt>
                <c:pt idx="39">
                  <c:v>-0.5</c:v>
                </c:pt>
                <c:pt idx="40">
                  <c:v>1.7</c:v>
                </c:pt>
                <c:pt idx="41">
                  <c:v>-1.2</c:v>
                </c:pt>
                <c:pt idx="42">
                  <c:v>0.3</c:v>
                </c:pt>
                <c:pt idx="43">
                  <c:v>0.1</c:v>
                </c:pt>
                <c:pt idx="44">
                  <c:v>1.1000000000000001</c:v>
                </c:pt>
                <c:pt idx="45">
                  <c:v>0.4</c:v>
                </c:pt>
                <c:pt idx="46">
                  <c:v>-0.2</c:v>
                </c:pt>
                <c:pt idx="47">
                  <c:v>-0.8</c:v>
                </c:pt>
                <c:pt idx="48">
                  <c:v>-0.8</c:v>
                </c:pt>
                <c:pt idx="49">
                  <c:v>-0.7</c:v>
                </c:pt>
                <c:pt idx="50">
                  <c:v>-1.2</c:v>
                </c:pt>
                <c:pt idx="51">
                  <c:v>-1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ED-4957-A67A-6E76C75690E3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10.501063685330191</c:v>
                </c:pt>
                <c:pt idx="1">
                  <c:v>7.0624518118735713</c:v>
                </c:pt>
                <c:pt idx="2">
                  <c:v>5.962358954367275</c:v>
                </c:pt>
                <c:pt idx="3">
                  <c:v>5.9871596001378702</c:v>
                </c:pt>
                <c:pt idx="4">
                  <c:v>0.80080285094006332</c:v>
                </c:pt>
                <c:pt idx="5">
                  <c:v>2.0452254068846321</c:v>
                </c:pt>
                <c:pt idx="6">
                  <c:v>2.6897763970077149</c:v>
                </c:pt>
                <c:pt idx="7">
                  <c:v>2.6486431547921629</c:v>
                </c:pt>
                <c:pt idx="8">
                  <c:v>2.7774955807952528</c:v>
                </c:pt>
                <c:pt idx="9">
                  <c:v>2.1998185300937667</c:v>
                </c:pt>
                <c:pt idx="10">
                  <c:v>1.9167230603877261</c:v>
                </c:pt>
                <c:pt idx="11">
                  <c:v>1.6832349796031432</c:v>
                </c:pt>
                <c:pt idx="12">
                  <c:v>2.7004586430491972</c:v>
                </c:pt>
                <c:pt idx="13">
                  <c:v>3.8393244682949801</c:v>
                </c:pt>
                <c:pt idx="14">
                  <c:v>4.4585489698271585</c:v>
                </c:pt>
                <c:pt idx="15">
                  <c:v>3.943678429539621</c:v>
                </c:pt>
                <c:pt idx="16">
                  <c:v>3.8036573628489112</c:v>
                </c:pt>
                <c:pt idx="17">
                  <c:v>2.79107767137865</c:v>
                </c:pt>
                <c:pt idx="18">
                  <c:v>1.1946604845946673</c:v>
                </c:pt>
                <c:pt idx="19">
                  <c:v>2.62117550072134</c:v>
                </c:pt>
                <c:pt idx="20">
                  <c:v>2.5887327077847244</c:v>
                </c:pt>
                <c:pt idx="21">
                  <c:v>2.7725920038446539</c:v>
                </c:pt>
                <c:pt idx="22">
                  <c:v>3.7356587285458209</c:v>
                </c:pt>
                <c:pt idx="23">
                  <c:v>3.3539034543197177</c:v>
                </c:pt>
                <c:pt idx="24">
                  <c:v>3.5465095260474921</c:v>
                </c:pt>
                <c:pt idx="25">
                  <c:v>4.4693440765453785</c:v>
                </c:pt>
                <c:pt idx="26">
                  <c:v>4.1211775810789275</c:v>
                </c:pt>
                <c:pt idx="27">
                  <c:v>4.1495168612764921</c:v>
                </c:pt>
                <c:pt idx="28">
                  <c:v>2.8280148034355079</c:v>
                </c:pt>
                <c:pt idx="29">
                  <c:v>1.122473573666638</c:v>
                </c:pt>
                <c:pt idx="30">
                  <c:v>0.89458289858543871</c:v>
                </c:pt>
                <c:pt idx="31">
                  <c:v>-0.58007395094813452</c:v>
                </c:pt>
                <c:pt idx="32">
                  <c:v>-0.90316447100365904</c:v>
                </c:pt>
                <c:pt idx="33">
                  <c:v>-10.477033606864394</c:v>
                </c:pt>
                <c:pt idx="34">
                  <c:v>-1.3189570406537121</c:v>
                </c:pt>
                <c:pt idx="35">
                  <c:v>-0.22690050498157532</c:v>
                </c:pt>
                <c:pt idx="36">
                  <c:v>0.44199273624341284</c:v>
                </c:pt>
                <c:pt idx="37">
                  <c:v>12.562756732085823</c:v>
                </c:pt>
                <c:pt idx="38">
                  <c:v>7.4388400219901119</c:v>
                </c:pt>
                <c:pt idx="39">
                  <c:v>6.8823418771266853</c:v>
                </c:pt>
                <c:pt idx="40">
                  <c:v>5.9440559440559371</c:v>
                </c:pt>
                <c:pt idx="41">
                  <c:v>4.9586078729515037</c:v>
                </c:pt>
                <c:pt idx="42">
                  <c:v>-0.57245194921488052</c:v>
                </c:pt>
                <c:pt idx="43">
                  <c:v>0.33915658795673487</c:v>
                </c:pt>
                <c:pt idx="44">
                  <c:v>2.4905417371005267</c:v>
                </c:pt>
                <c:pt idx="45">
                  <c:v>2.1971830985915597</c:v>
                </c:pt>
                <c:pt idx="46">
                  <c:v>2.8031521389514369</c:v>
                </c:pt>
                <c:pt idx="47">
                  <c:v>1.4540816326530592</c:v>
                </c:pt>
                <c:pt idx="48">
                  <c:v>-0.2513273224215351</c:v>
                </c:pt>
                <c:pt idx="49">
                  <c:v>-2.2050716648280844E-2</c:v>
                </c:pt>
                <c:pt idx="50">
                  <c:v>-0.86979647388264469</c:v>
                </c:pt>
                <c:pt idx="51">
                  <c:v>-0.37088257480512032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ED-4957-A67A-6E76C75690E3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ED-4957-A67A-6E76C7569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A44-4355-8BFB-4184AD9BB42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A44-4355-8BFB-4184AD9BB42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A44-4355-8BFB-4184AD9BB42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A44-4355-8BFB-4184AD9BB42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A44-4355-8BFB-4184AD9BB42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A44-4355-8BFB-4184AD9BB42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A44-4355-8BFB-4184AD9BB42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A44-4355-8BFB-4184AD9BB42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A44-4355-8BFB-4184AD9BB42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A44-4355-8BFB-4184AD9BB42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A44-4355-8BFB-4184AD9BB42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A44-4355-8BFB-4184AD9BB42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A44-4355-8BFB-4184AD9BB42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A44-4355-8BFB-4184AD9BB42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A44-4355-8BFB-4184AD9BB42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A44-4355-8BFB-4184AD9BB42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A44-4355-8BFB-4184AD9BB42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A44-4355-8BFB-4184AD9BB42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0A44-4355-8BFB-4184AD9BB42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0A44-4355-8BFB-4184AD9BB42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0A44-4355-8BFB-4184AD9BB42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0A44-4355-8BFB-4184AD9BB42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0A44-4355-8BFB-4184AD9BB42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0A44-4355-8BFB-4184AD9BB42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0A44-4355-8BFB-4184AD9BB42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0A44-4355-8BFB-4184AD9BB42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0A44-4355-8BFB-4184AD9BB42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0A44-4355-8BFB-4184AD9BB42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0A44-4355-8BFB-4184AD9BB42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0A44-4355-8BFB-4184AD9BB42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0A44-4355-8BFB-4184AD9BB42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0A44-4355-8BFB-4184AD9BB42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0A44-4355-8BFB-4184AD9BB42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0A44-4355-8BFB-4184AD9BB42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0A44-4355-8BFB-4184AD9BB42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0A44-4355-8BFB-4184AD9BB42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0A44-4355-8BFB-4184AD9BB42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0A44-4355-8BFB-4184AD9BB42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A44-4355-8BFB-4184AD9BB42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0A44-4355-8BFB-4184AD9BB42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0A44-4355-8BFB-4184AD9BB42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0A44-4355-8BFB-4184AD9BB42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0A44-4355-8BFB-4184AD9BB42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0A44-4355-8BFB-4184AD9BB42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0A44-4355-8BFB-4184AD9BB42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0A44-4355-8BFB-4184AD9BB42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0A44-4355-8BFB-4184AD9BB42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0A44-4355-8BFB-4184AD9BB42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0A44-4355-8BFB-4184AD9BB42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0A44-4355-8BFB-4184AD9BB42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0A44-4355-8BFB-4184AD9BB42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0A44-4355-8BFB-4184AD9BB42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0A44-4355-8BFB-4184AD9BB42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0A44-4355-8BFB-4184AD9BB421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0A44-4355-8BFB-4184AD9BB42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0A44-4355-8BFB-4184AD9BB421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0A44-4355-8BFB-4184AD9BB421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0A44-4355-8BFB-4184AD9BB421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0A44-4355-8BFB-4184AD9BB421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0A44-4355-8BFB-4184AD9BB421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0A44-4355-8BFB-4184AD9BB421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0A44-4355-8BFB-4184AD9BB421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0A44-4355-8BFB-4184AD9BB421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14.3</c:v>
                </c:pt>
                <c:pt idx="1">
                  <c:v>16.899999999999999</c:v>
                </c:pt>
                <c:pt idx="2">
                  <c:v>19.3</c:v>
                </c:pt>
                <c:pt idx="3">
                  <c:v>20.5</c:v>
                </c:pt>
                <c:pt idx="4">
                  <c:v>21</c:v>
                </c:pt>
                <c:pt idx="5">
                  <c:v>20</c:v>
                </c:pt>
                <c:pt idx="6">
                  <c:v>19.399999999999999</c:v>
                </c:pt>
                <c:pt idx="7">
                  <c:v>18.399999999999999</c:v>
                </c:pt>
                <c:pt idx="8">
                  <c:v>17.3</c:v>
                </c:pt>
                <c:pt idx="9">
                  <c:v>16.8</c:v>
                </c:pt>
                <c:pt idx="10">
                  <c:v>15.7</c:v>
                </c:pt>
                <c:pt idx="11">
                  <c:v>15.5</c:v>
                </c:pt>
                <c:pt idx="12">
                  <c:v>16</c:v>
                </c:pt>
                <c:pt idx="13">
                  <c:v>15.9</c:v>
                </c:pt>
                <c:pt idx="14">
                  <c:v>14.1</c:v>
                </c:pt>
                <c:pt idx="15">
                  <c:v>14.4</c:v>
                </c:pt>
                <c:pt idx="16">
                  <c:v>12.8</c:v>
                </c:pt>
                <c:pt idx="17">
                  <c:v>11.3</c:v>
                </c:pt>
                <c:pt idx="18">
                  <c:v>12</c:v>
                </c:pt>
                <c:pt idx="19">
                  <c:v>11.6</c:v>
                </c:pt>
                <c:pt idx="20">
                  <c:v>11.7</c:v>
                </c:pt>
                <c:pt idx="21">
                  <c:v>10.6</c:v>
                </c:pt>
                <c:pt idx="22">
                  <c:v>10.8</c:v>
                </c:pt>
                <c:pt idx="23">
                  <c:v>10.4</c:v>
                </c:pt>
                <c:pt idx="24">
                  <c:v>10</c:v>
                </c:pt>
                <c:pt idx="25">
                  <c:v>9.6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9.6</c:v>
                </c:pt>
                <c:pt idx="30">
                  <c:v>9.8000000000000007</c:v>
                </c:pt>
                <c:pt idx="31">
                  <c:v>9.4</c:v>
                </c:pt>
                <c:pt idx="32">
                  <c:v>9.1</c:v>
                </c:pt>
                <c:pt idx="33">
                  <c:v>8.8000000000000007</c:v>
                </c:pt>
                <c:pt idx="34">
                  <c:v>8.8000000000000007</c:v>
                </c:pt>
                <c:pt idx="35">
                  <c:v>8.1999999999999993</c:v>
                </c:pt>
                <c:pt idx="36">
                  <c:v>8</c:v>
                </c:pt>
                <c:pt idx="37">
                  <c:v>7.6</c:v>
                </c:pt>
                <c:pt idx="38">
                  <c:v>7.2</c:v>
                </c:pt>
                <c:pt idx="39">
                  <c:v>7</c:v>
                </c:pt>
                <c:pt idx="40">
                  <c:v>6.7</c:v>
                </c:pt>
                <c:pt idx="41">
                  <c:v>6.3</c:v>
                </c:pt>
                <c:pt idx="42">
                  <c:v>6.3</c:v>
                </c:pt>
                <c:pt idx="43">
                  <c:v>6.1</c:v>
                </c:pt>
                <c:pt idx="44">
                  <c:v>7.4</c:v>
                </c:pt>
                <c:pt idx="45">
                  <c:v>8.5</c:v>
                </c:pt>
                <c:pt idx="46">
                  <c:v>8.6</c:v>
                </c:pt>
                <c:pt idx="47">
                  <c:v>8.1</c:v>
                </c:pt>
                <c:pt idx="48">
                  <c:v>7.9</c:v>
                </c:pt>
                <c:pt idx="49">
                  <c:v>7.8</c:v>
                </c:pt>
                <c:pt idx="50">
                  <c:v>7.3</c:v>
                </c:pt>
                <c:pt idx="51">
                  <c:v>7.2</c:v>
                </c:pt>
                <c:pt idx="52">
                  <c:v>7.1</c:v>
                </c:pt>
                <c:pt idx="53">
                  <c:v>6.7</c:v>
                </c:pt>
                <c:pt idx="54">
                  <c:v>7</c:v>
                </c:pt>
                <c:pt idx="55">
                  <c:v>6.7</c:v>
                </c:pt>
                <c:pt idx="56">
                  <c:v>6.2</c:v>
                </c:pt>
                <c:pt idx="57">
                  <c:v>6.4</c:v>
                </c:pt>
                <c:pt idx="58">
                  <c:v>6.5</c:v>
                </c:pt>
                <c:pt idx="59">
                  <c:v>6.8</c:v>
                </c:pt>
                <c:pt idx="60">
                  <c:v>7.1</c:v>
                </c:pt>
                <c:pt idx="61">
                  <c:v>7.1</c:v>
                </c:pt>
                <c:pt idx="62">
                  <c:v>6.7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3.4</c:v>
                </c:pt>
                <c:pt idx="1">
                  <c:v>2.2000000000000002</c:v>
                </c:pt>
                <c:pt idx="2">
                  <c:v>0.4</c:v>
                </c:pt>
                <c:pt idx="3">
                  <c:v>0.4</c:v>
                </c:pt>
                <c:pt idx="4">
                  <c:v>2.6</c:v>
                </c:pt>
                <c:pt idx="5">
                  <c:v>4</c:v>
                </c:pt>
                <c:pt idx="6">
                  <c:v>2.8</c:v>
                </c:pt>
                <c:pt idx="7">
                  <c:v>2.7</c:v>
                </c:pt>
                <c:pt idx="8">
                  <c:v>7.1</c:v>
                </c:pt>
                <c:pt idx="9">
                  <c:v>4.9000000000000004</c:v>
                </c:pt>
                <c:pt idx="10">
                  <c:v>4.5</c:v>
                </c:pt>
                <c:pt idx="11">
                  <c:v>6</c:v>
                </c:pt>
                <c:pt idx="12">
                  <c:v>7.6</c:v>
                </c:pt>
                <c:pt idx="13">
                  <c:v>8</c:v>
                </c:pt>
                <c:pt idx="14">
                  <c:v>8</c:v>
                </c:pt>
                <c:pt idx="15">
                  <c:v>9.8000000000000007</c:v>
                </c:pt>
                <c:pt idx="16">
                  <c:v>10.5</c:v>
                </c:pt>
                <c:pt idx="17">
                  <c:v>8.8000000000000007</c:v>
                </c:pt>
                <c:pt idx="18">
                  <c:v>9.8000000000000007</c:v>
                </c:pt>
                <c:pt idx="19">
                  <c:v>10.6</c:v>
                </c:pt>
                <c:pt idx="20">
                  <c:v>11.4</c:v>
                </c:pt>
                <c:pt idx="21">
                  <c:v>11.5</c:v>
                </c:pt>
                <c:pt idx="22">
                  <c:v>9.1999999999999993</c:v>
                </c:pt>
                <c:pt idx="23">
                  <c:v>10</c:v>
                </c:pt>
                <c:pt idx="24">
                  <c:v>9.6</c:v>
                </c:pt>
                <c:pt idx="25">
                  <c:v>10.1</c:v>
                </c:pt>
                <c:pt idx="26">
                  <c:v>8.4</c:v>
                </c:pt>
                <c:pt idx="27">
                  <c:v>9.4</c:v>
                </c:pt>
                <c:pt idx="28">
                  <c:v>7.8</c:v>
                </c:pt>
                <c:pt idx="29">
                  <c:v>11.1</c:v>
                </c:pt>
                <c:pt idx="30">
                  <c:v>10</c:v>
                </c:pt>
                <c:pt idx="31">
                  <c:v>10.3</c:v>
                </c:pt>
                <c:pt idx="32">
                  <c:v>14.9</c:v>
                </c:pt>
                <c:pt idx="33">
                  <c:v>17.5</c:v>
                </c:pt>
                <c:pt idx="34">
                  <c:v>14.7</c:v>
                </c:pt>
                <c:pt idx="35">
                  <c:v>19.2</c:v>
                </c:pt>
                <c:pt idx="36">
                  <c:v>18.3</c:v>
                </c:pt>
                <c:pt idx="37">
                  <c:v>20.6</c:v>
                </c:pt>
                <c:pt idx="38">
                  <c:v>21.5</c:v>
                </c:pt>
                <c:pt idx="39">
                  <c:v>19.399999999999999</c:v>
                </c:pt>
                <c:pt idx="40">
                  <c:v>26.5</c:v>
                </c:pt>
                <c:pt idx="41">
                  <c:v>27.6</c:v>
                </c:pt>
                <c:pt idx="42">
                  <c:v>26.1</c:v>
                </c:pt>
                <c:pt idx="43">
                  <c:v>23</c:v>
                </c:pt>
                <c:pt idx="44">
                  <c:v>20.100000000000001</c:v>
                </c:pt>
                <c:pt idx="45">
                  <c:v>11</c:v>
                </c:pt>
                <c:pt idx="46">
                  <c:v>7.1</c:v>
                </c:pt>
                <c:pt idx="47">
                  <c:v>10.3</c:v>
                </c:pt>
                <c:pt idx="48">
                  <c:v>12.6</c:v>
                </c:pt>
                <c:pt idx="49">
                  <c:v>20.399999999999999</c:v>
                </c:pt>
                <c:pt idx="50">
                  <c:v>23.2</c:v>
                </c:pt>
                <c:pt idx="51">
                  <c:v>29</c:v>
                </c:pt>
                <c:pt idx="52">
                  <c:v>28.5</c:v>
                </c:pt>
                <c:pt idx="53">
                  <c:v>22.5</c:v>
                </c:pt>
                <c:pt idx="54">
                  <c:v>22.7</c:v>
                </c:pt>
                <c:pt idx="55">
                  <c:v>16.899999999999999</c:v>
                </c:pt>
                <c:pt idx="56">
                  <c:v>17.2</c:v>
                </c:pt>
                <c:pt idx="57">
                  <c:v>14.8</c:v>
                </c:pt>
                <c:pt idx="58">
                  <c:v>18.7</c:v>
                </c:pt>
                <c:pt idx="59">
                  <c:v>18.5</c:v>
                </c:pt>
                <c:pt idx="60">
                  <c:v>14.4</c:v>
                </c:pt>
                <c:pt idx="61">
                  <c:v>15.4</c:v>
                </c:pt>
                <c:pt idx="62">
                  <c:v>16.2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0A44-4355-8BFB-4184AD9BB42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{FDD7E0CB-A537-4550-8549-98BCAC39A648}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8E6-4C03-9804-92E798CB006C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{C7DB08C3-F5D9-4FE3-8726-087E37FF2AAA}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8E6-4C03-9804-92E798CB006C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{D9FB1307-F79E-463A-8B98-ACCFC5313A97}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8E6-4C03-9804-92E798CB006C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{F5DAD3D9-86EB-4C0D-9262-A801179A6059}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8E6-4C03-9804-92E798CB006C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{348712C2-F90C-46FC-ACCE-DA627104F318}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8E6-4C03-9804-92E798CB006C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{B33909CE-5E5D-4E50-9934-5E669404B76A}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8E6-4C03-9804-92E798CB006C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{E52DA9D5-4F75-4C10-ABE8-488A1EFE5ED8}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8E6-4C03-9804-92E798CB006C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{B6A47F94-2845-4673-8217-D336A8C99118}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8E6-4C03-9804-92E798CB006C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{8F4793C5-199E-436F-BFF9-A57FA71D6818}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8E6-4C03-9804-92E798CB006C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{511D7EBF-0947-46B8-8C2C-EB36B3379DC6}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8E6-4C03-9804-92E798CB006C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{FC59F10B-4254-4900-A762-C67895D6A593}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8E6-4C03-9804-92E798CB006C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{3E27106D-ABA9-4E9E-8016-D22C634DE95D}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8E6-4C03-9804-92E798CB006C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{3B7B8806-85DB-450E-8FE4-810CEE05CE19}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8E6-4C03-9804-92E798CB006C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{284D00A5-148F-4E7D-8A78-75F7AF42DA95}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8E6-4C03-9804-92E798CB006C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{063856CD-ADBF-428E-8281-DBBBE797A726}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8E6-4C03-9804-92E798CB006C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{0EB78205-252B-4E4B-A0EA-FE9BCFAA2F84}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8E6-4C03-9804-92E798CB006C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{0C20118D-BA94-4B91-8053-645A4761E4E3}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8E6-4C03-9804-92E798CB006C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{1C41DBF5-7016-4729-925E-62703B83294A}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8E6-4C03-9804-92E798CB006C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{39BF95F3-2C33-4282-990E-A45039FE8E33}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8E6-4C03-9804-92E798CB006C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{1D94D6A0-1A80-4DE7-91B8-666F52B8B455}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8E6-4C03-9804-92E798CB00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17.75</c:v>
                </c:pt>
                <c:pt idx="1">
                  <c:v>19.7</c:v>
                </c:pt>
                <c:pt idx="2">
                  <c:v>16.324999999999999</c:v>
                </c:pt>
                <c:pt idx="3">
                  <c:v>15.1</c:v>
                </c:pt>
                <c:pt idx="4">
                  <c:v>11.925000000000001</c:v>
                </c:pt>
                <c:pt idx="5">
                  <c:v>10.874999999999998</c:v>
                </c:pt>
                <c:pt idx="6">
                  <c:v>9.9</c:v>
                </c:pt>
                <c:pt idx="7">
                  <c:v>9.7000000000000011</c:v>
                </c:pt>
                <c:pt idx="8">
                  <c:v>8.7249999999999996</c:v>
                </c:pt>
                <c:pt idx="9">
                  <c:v>7.45</c:v>
                </c:pt>
                <c:pt idx="10">
                  <c:v>6.35</c:v>
                </c:pt>
                <c:pt idx="11">
                  <c:v>8.15</c:v>
                </c:pt>
                <c:pt idx="12">
                  <c:v>7.55</c:v>
                </c:pt>
                <c:pt idx="13">
                  <c:v>6.875</c:v>
                </c:pt>
                <c:pt idx="14">
                  <c:v>6.4750000000000005</c:v>
                </c:pt>
                <c:pt idx="15">
                  <c:v>6.9499999999999993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1.6</c:v>
                </c:pt>
                <c:pt idx="1">
                  <c:v>3.0249999999999995</c:v>
                </c:pt>
                <c:pt idx="2">
                  <c:v>5.625</c:v>
                </c:pt>
                <c:pt idx="3">
                  <c:v>8.3500000000000014</c:v>
                </c:pt>
                <c:pt idx="4">
                  <c:v>9.9250000000000007</c:v>
                </c:pt>
                <c:pt idx="5">
                  <c:v>10.524999999999999</c:v>
                </c:pt>
                <c:pt idx="6">
                  <c:v>9.375</c:v>
                </c:pt>
                <c:pt idx="7">
                  <c:v>9.8000000000000007</c:v>
                </c:pt>
                <c:pt idx="8">
                  <c:v>16.574999999999999</c:v>
                </c:pt>
                <c:pt idx="9">
                  <c:v>19.950000000000003</c:v>
                </c:pt>
                <c:pt idx="10">
                  <c:v>25.8</c:v>
                </c:pt>
                <c:pt idx="11">
                  <c:v>12.125</c:v>
                </c:pt>
                <c:pt idx="12">
                  <c:v>21.3</c:v>
                </c:pt>
                <c:pt idx="13">
                  <c:v>22.65</c:v>
                </c:pt>
                <c:pt idx="14">
                  <c:v>17.3</c:v>
                </c:pt>
                <c:pt idx="15">
                  <c:v>15.275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8E6-4C03-9804-92E798CB0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80-4334-A8A4-A7EF307445FB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80-4334-A8A4-A7EF307445FB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80-4334-A8A4-A7EF307445FB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80-4334-A8A4-A7EF307445FB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80-4334-A8A4-A7EF307445FB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C80-4334-A8A4-A7EF30744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C80-4334-A8A4-A7EF307445FB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15</c:v>
                </c:pt>
                <c:pt idx="1">
                  <c:v>12.9</c:v>
                </c:pt>
                <c:pt idx="2">
                  <c:v>11.3</c:v>
                </c:pt>
                <c:pt idx="3">
                  <c:v>4.2</c:v>
                </c:pt>
                <c:pt idx="4">
                  <c:v>3.5</c:v>
                </c:pt>
                <c:pt idx="5">
                  <c:v>-1.2</c:v>
                </c:pt>
                <c:pt idx="6">
                  <c:v>-6.2</c:v>
                </c:pt>
                <c:pt idx="7">
                  <c:v>-8.1999999999999993</c:v>
                </c:pt>
                <c:pt idx="8">
                  <c:v>-13.7</c:v>
                </c:pt>
                <c:pt idx="9">
                  <c:v>-17.399999999999999</c:v>
                </c:pt>
                <c:pt idx="10">
                  <c:v>-17.8</c:v>
                </c:pt>
                <c:pt idx="11">
                  <c:v>-15.1</c:v>
                </c:pt>
                <c:pt idx="12">
                  <c:v>-9.8000000000000007</c:v>
                </c:pt>
                <c:pt idx="13">
                  <c:v>-4.8</c:v>
                </c:pt>
                <c:pt idx="14">
                  <c:v>0</c:v>
                </c:pt>
                <c:pt idx="15">
                  <c:v>-0.5</c:v>
                </c:pt>
                <c:pt idx="16">
                  <c:v>-0.4</c:v>
                </c:pt>
                <c:pt idx="17">
                  <c:v>3</c:v>
                </c:pt>
                <c:pt idx="18">
                  <c:v>5.3</c:v>
                </c:pt>
                <c:pt idx="19">
                  <c:v>3.7</c:v>
                </c:pt>
                <c:pt idx="20">
                  <c:v>10.9</c:v>
                </c:pt>
                <c:pt idx="21">
                  <c:v>7</c:v>
                </c:pt>
                <c:pt idx="22">
                  <c:v>6.3</c:v>
                </c:pt>
                <c:pt idx="23">
                  <c:v>5.7</c:v>
                </c:pt>
                <c:pt idx="24">
                  <c:v>0.7</c:v>
                </c:pt>
                <c:pt idx="25">
                  <c:v>2</c:v>
                </c:pt>
                <c:pt idx="26">
                  <c:v>3</c:v>
                </c:pt>
                <c:pt idx="27">
                  <c:v>2.5</c:v>
                </c:pt>
                <c:pt idx="28">
                  <c:v>2.7</c:v>
                </c:pt>
                <c:pt idx="29">
                  <c:v>2.2999999999999998</c:v>
                </c:pt>
                <c:pt idx="30">
                  <c:v>2.1</c:v>
                </c:pt>
                <c:pt idx="31">
                  <c:v>1.4</c:v>
                </c:pt>
                <c:pt idx="32">
                  <c:v>2.7</c:v>
                </c:pt>
                <c:pt idx="33">
                  <c:v>4</c:v>
                </c:pt>
                <c:pt idx="34">
                  <c:v>4.5</c:v>
                </c:pt>
                <c:pt idx="35">
                  <c:v>3.8</c:v>
                </c:pt>
                <c:pt idx="36">
                  <c:v>3.8</c:v>
                </c:pt>
                <c:pt idx="37">
                  <c:v>3</c:v>
                </c:pt>
                <c:pt idx="38">
                  <c:v>1.1000000000000001</c:v>
                </c:pt>
                <c:pt idx="39">
                  <c:v>2.6</c:v>
                </c:pt>
                <c:pt idx="40">
                  <c:v>3.1</c:v>
                </c:pt>
                <c:pt idx="41">
                  <c:v>3.1</c:v>
                </c:pt>
                <c:pt idx="42">
                  <c:v>3.9</c:v>
                </c:pt>
                <c:pt idx="43">
                  <c:v>3.4</c:v>
                </c:pt>
                <c:pt idx="44">
                  <c:v>2</c:v>
                </c:pt>
                <c:pt idx="45">
                  <c:v>5</c:v>
                </c:pt>
                <c:pt idx="46">
                  <c:v>4.5999999999999996</c:v>
                </c:pt>
                <c:pt idx="47">
                  <c:v>5.3</c:v>
                </c:pt>
                <c:pt idx="48">
                  <c:v>1.9</c:v>
                </c:pt>
                <c:pt idx="49">
                  <c:v>0.6</c:v>
                </c:pt>
                <c:pt idx="50">
                  <c:v>1.5</c:v>
                </c:pt>
                <c:pt idx="51">
                  <c:v>-1</c:v>
                </c:pt>
                <c:pt idx="52">
                  <c:v>-1.1000000000000001</c:v>
                </c:pt>
                <c:pt idx="53">
                  <c:v>-9.1999999999999993</c:v>
                </c:pt>
                <c:pt idx="54">
                  <c:v>-2.7</c:v>
                </c:pt>
                <c:pt idx="55">
                  <c:v>-0.8</c:v>
                </c:pt>
                <c:pt idx="56">
                  <c:v>1.4</c:v>
                </c:pt>
                <c:pt idx="57">
                  <c:v>12.6</c:v>
                </c:pt>
                <c:pt idx="58">
                  <c:v>7.3</c:v>
                </c:pt>
                <c:pt idx="59">
                  <c:v>6.2</c:v>
                </c:pt>
                <c:pt idx="60">
                  <c:v>9.1999999999999993</c:v>
                </c:pt>
                <c:pt idx="61">
                  <c:v>2.5</c:v>
                </c:pt>
                <c:pt idx="62">
                  <c:v>-1.1000000000000001</c:v>
                </c:pt>
                <c:pt idx="63">
                  <c:v>-1.8</c:v>
                </c:pt>
                <c:pt idx="64">
                  <c:v>6.7</c:v>
                </c:pt>
                <c:pt idx="65">
                  <c:v>0.5</c:v>
                </c:pt>
                <c:pt idx="66">
                  <c:v>4.3</c:v>
                </c:pt>
                <c:pt idx="67">
                  <c:v>0.3</c:v>
                </c:pt>
                <c:pt idx="68">
                  <c:v>-0.4</c:v>
                </c:pt>
                <c:pt idx="69">
                  <c:v>0</c:v>
                </c:pt>
                <c:pt idx="70">
                  <c:v>-1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C80-4334-A8A4-A7EF30744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-1.210000000000008</c:v>
                </c:pt>
                <c:pt idx="1">
                  <c:v>-5</c:v>
                </c:pt>
                <c:pt idx="2">
                  <c:v>-5.7199999999999989</c:v>
                </c:pt>
                <c:pt idx="3">
                  <c:v>-6.5600000000000023</c:v>
                </c:pt>
                <c:pt idx="4">
                  <c:v>-7.6200000000000045</c:v>
                </c:pt>
                <c:pt idx="5">
                  <c:v>5.7399999999999807</c:v>
                </c:pt>
                <c:pt idx="6">
                  <c:v>11.199999999999989</c:v>
                </c:pt>
                <c:pt idx="7">
                  <c:v>16.810000000000002</c:v>
                </c:pt>
                <c:pt idx="8">
                  <c:v>-7.9999999999984084E-2</c:v>
                </c:pt>
                <c:pt idx="9">
                  <c:v>-7.9999999999984084E-2</c:v>
                </c:pt>
                <c:pt idx="10">
                  <c:v>5.8700000000000045</c:v>
                </c:pt>
                <c:pt idx="11">
                  <c:v>-7.1299999999999955</c:v>
                </c:pt>
                <c:pt idx="12">
                  <c:v>-14.780000000000001</c:v>
                </c:pt>
                <c:pt idx="13">
                  <c:v>-15.909999999999997</c:v>
                </c:pt>
                <c:pt idx="14">
                  <c:v>-15.580000000000013</c:v>
                </c:pt>
                <c:pt idx="15">
                  <c:v>-18.850000000000009</c:v>
                </c:pt>
                <c:pt idx="16">
                  <c:v>-19.430000000000007</c:v>
                </c:pt>
                <c:pt idx="17">
                  <c:v>-20.590000000000018</c:v>
                </c:pt>
                <c:pt idx="18">
                  <c:v>-29.039999999999992</c:v>
                </c:pt>
                <c:pt idx="19">
                  <c:v>-16.649999999999991</c:v>
                </c:pt>
                <c:pt idx="20">
                  <c:v>-18.28</c:v>
                </c:pt>
                <c:pt idx="21">
                  <c:v>-12.449999999999989</c:v>
                </c:pt>
                <c:pt idx="22">
                  <c:v>-8.4099999999999966</c:v>
                </c:pt>
                <c:pt idx="23">
                  <c:v>-5.0600000000000023</c:v>
                </c:pt>
                <c:pt idx="24">
                  <c:v>8.1900000000000119</c:v>
                </c:pt>
                <c:pt idx="25">
                  <c:v>11.86999999999999</c:v>
                </c:pt>
                <c:pt idx="26">
                  <c:v>25.83</c:v>
                </c:pt>
                <c:pt idx="27">
                  <c:v>7.480000000000004</c:v>
                </c:pt>
                <c:pt idx="28">
                  <c:v>-16.050000000000011</c:v>
                </c:pt>
                <c:pt idx="29">
                  <c:v>-6.6599999999999966</c:v>
                </c:pt>
                <c:pt idx="30">
                  <c:v>-28.629999999999995</c:v>
                </c:pt>
                <c:pt idx="31">
                  <c:v>-25.22</c:v>
                </c:pt>
                <c:pt idx="32">
                  <c:v>-0.71999999999999886</c:v>
                </c:pt>
                <c:pt idx="33">
                  <c:v>-16.269999999999996</c:v>
                </c:pt>
                <c:pt idx="34">
                  <c:v>-9.9099999999999966</c:v>
                </c:pt>
                <c:pt idx="35">
                  <c:v>-0.62000000000000455</c:v>
                </c:pt>
                <c:pt idx="36">
                  <c:v>-1.8900000000000006</c:v>
                </c:pt>
                <c:pt idx="37">
                  <c:v>2.1199999999999903</c:v>
                </c:pt>
                <c:pt idx="38">
                  <c:v>-7.2700000000000102</c:v>
                </c:pt>
                <c:pt idx="39">
                  <c:v>-6.4899999999999949</c:v>
                </c:pt>
                <c:pt idx="40">
                  <c:v>-8.4200000000000017</c:v>
                </c:pt>
                <c:pt idx="41">
                  <c:v>-20.399999999999991</c:v>
                </c:pt>
                <c:pt idx="42">
                  <c:v>-9.3699999999999903</c:v>
                </c:pt>
                <c:pt idx="43">
                  <c:v>-2.4900000000000091</c:v>
                </c:pt>
                <c:pt idx="44">
                  <c:v>2.9500000000000028</c:v>
                </c:pt>
                <c:pt idx="45">
                  <c:v>4.5799999999999983</c:v>
                </c:pt>
                <c:pt idx="46">
                  <c:v>3.2299999999999898</c:v>
                </c:pt>
                <c:pt idx="47">
                  <c:v>-1.1599999999999966</c:v>
                </c:pt>
                <c:pt idx="48">
                  <c:v>-0.92999999999999261</c:v>
                </c:pt>
                <c:pt idx="49">
                  <c:v>-0.45999999999999375</c:v>
                </c:pt>
                <c:pt idx="50">
                  <c:v>0.56000000000000227</c:v>
                </c:pt>
                <c:pt idx="51">
                  <c:v>-1.5600000000000023</c:v>
                </c:pt>
                <c:pt idx="52">
                  <c:v>-2.6000000000000085</c:v>
                </c:pt>
                <c:pt idx="53">
                  <c:v>-5.3400000000000034</c:v>
                </c:pt>
                <c:pt idx="54">
                  <c:v>5.5300000000000011</c:v>
                </c:pt>
                <c:pt idx="55">
                  <c:v>1.6000000000000085</c:v>
                </c:pt>
                <c:pt idx="56">
                  <c:v>-2.529999999999994</c:v>
                </c:pt>
                <c:pt idx="57">
                  <c:v>-2.1099999999999994</c:v>
                </c:pt>
                <c:pt idx="58">
                  <c:v>-7.980000000000004</c:v>
                </c:pt>
                <c:pt idx="59">
                  <c:v>2.2299999999999898</c:v>
                </c:pt>
                <c:pt idx="60">
                  <c:v>-0.10000000000000142</c:v>
                </c:pt>
                <c:pt idx="61">
                  <c:v>3.7399999999999949</c:v>
                </c:pt>
                <c:pt idx="62">
                  <c:v>7.3500000000000085</c:v>
                </c:pt>
                <c:pt idx="63">
                  <c:v>7.710000000000008</c:v>
                </c:pt>
                <c:pt idx="64">
                  <c:v>3.3199999999999932</c:v>
                </c:pt>
                <c:pt idx="65">
                  <c:v>7.769999999999996</c:v>
                </c:pt>
                <c:pt idx="66">
                  <c:v>-5.0799999999999983</c:v>
                </c:pt>
                <c:pt idx="67">
                  <c:v>-15.610000000000007</c:v>
                </c:pt>
                <c:pt idx="68">
                  <c:v>-1.1599999999999966</c:v>
                </c:pt>
                <c:pt idx="69">
                  <c:v>-6.4099999999999966</c:v>
                </c:pt>
                <c:pt idx="70">
                  <c:v>-1.1700000000000017</c:v>
                </c:pt>
                <c:pt idx="71">
                  <c:v>-0.42999999999999972</c:v>
                </c:pt>
                <c:pt idx="72">
                  <c:v>0.24000000000000909</c:v>
                </c:pt>
                <c:pt idx="73">
                  <c:v>-0.21999999999999886</c:v>
                </c:pt>
                <c:pt idx="74">
                  <c:v>0.73000000000000398</c:v>
                </c:pt>
                <c:pt idx="75">
                  <c:v>-0.87999999999999545</c:v>
                </c:pt>
                <c:pt idx="76">
                  <c:v>0.71999999999999886</c:v>
                </c:pt>
                <c:pt idx="77">
                  <c:v>-1.8100000000000023</c:v>
                </c:pt>
                <c:pt idx="78">
                  <c:v>-2.6600000000000108</c:v>
                </c:pt>
                <c:pt idx="79">
                  <c:v>-2.4600000000000009</c:v>
                </c:pt>
                <c:pt idx="80">
                  <c:v>4.4599999999999937</c:v>
                </c:pt>
                <c:pt idx="81">
                  <c:v>8.11</c:v>
                </c:pt>
                <c:pt idx="82">
                  <c:v>8.0400000000000063</c:v>
                </c:pt>
                <c:pt idx="83">
                  <c:v>5.9799999999999969</c:v>
                </c:pt>
                <c:pt idx="84">
                  <c:v>1.480000000000004</c:v>
                </c:pt>
                <c:pt idx="85">
                  <c:v>2.6899999999999977</c:v>
                </c:pt>
                <c:pt idx="86">
                  <c:v>-1.210000000000008</c:v>
                </c:pt>
                <c:pt idx="87">
                  <c:v>1.3800000000000026</c:v>
                </c:pt>
                <c:pt idx="88">
                  <c:v>-3.6299999999999955</c:v>
                </c:pt>
                <c:pt idx="89">
                  <c:v>-2.7799999999999869</c:v>
                </c:pt>
                <c:pt idx="90">
                  <c:v>2.4000000000000057</c:v>
                </c:pt>
                <c:pt idx="91">
                  <c:v>-1.1799999999999997</c:v>
                </c:pt>
                <c:pt idx="92">
                  <c:v>0.61999999999999034</c:v>
                </c:pt>
                <c:pt idx="93">
                  <c:v>3.3599999999999994</c:v>
                </c:pt>
                <c:pt idx="94">
                  <c:v>2.1099999999999994</c:v>
                </c:pt>
                <c:pt idx="95">
                  <c:v>-0.91000000000000369</c:v>
                </c:pt>
                <c:pt idx="96">
                  <c:v>6.0000000000002274E-2</c:v>
                </c:pt>
                <c:pt idx="97">
                  <c:v>9.9999999999909051E-3</c:v>
                </c:pt>
                <c:pt idx="98">
                  <c:v>-2.0799999999999983</c:v>
                </c:pt>
                <c:pt idx="99">
                  <c:v>-1.4299999999999997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78-430F-AE94-A17DF0661707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-1.4099999999999966</c:v>
                </c:pt>
                <c:pt idx="1">
                  <c:v>-6.1200000000000045</c:v>
                </c:pt>
                <c:pt idx="2">
                  <c:v>-7.3499999999999943</c:v>
                </c:pt>
                <c:pt idx="3">
                  <c:v>-8.9000000000000057</c:v>
                </c:pt>
                <c:pt idx="4">
                  <c:v>8.789999999999992</c:v>
                </c:pt>
                <c:pt idx="5">
                  <c:v>10.650000000000006</c:v>
                </c:pt>
                <c:pt idx="6">
                  <c:v>8.789999999999992</c:v>
                </c:pt>
                <c:pt idx="7">
                  <c:v>6.0099999999999909</c:v>
                </c:pt>
                <c:pt idx="8">
                  <c:v>-4.4699999999999989</c:v>
                </c:pt>
                <c:pt idx="9">
                  <c:v>2.0300000000000011</c:v>
                </c:pt>
                <c:pt idx="10">
                  <c:v>5</c:v>
                </c:pt>
                <c:pt idx="11">
                  <c:v>14.409999999999997</c:v>
                </c:pt>
                <c:pt idx="12">
                  <c:v>9.8799999999999955</c:v>
                </c:pt>
                <c:pt idx="13">
                  <c:v>4.8899999999999864</c:v>
                </c:pt>
                <c:pt idx="14">
                  <c:v>7.5</c:v>
                </c:pt>
                <c:pt idx="15">
                  <c:v>-6.3499999999999943</c:v>
                </c:pt>
                <c:pt idx="16">
                  <c:v>3.4000000000000057</c:v>
                </c:pt>
                <c:pt idx="17">
                  <c:v>-3.1999999999999886</c:v>
                </c:pt>
                <c:pt idx="18">
                  <c:v>-9.1499999999999773</c:v>
                </c:pt>
                <c:pt idx="19">
                  <c:v>-5.8499999999999943</c:v>
                </c:pt>
                <c:pt idx="20">
                  <c:v>-9.8700000000000045</c:v>
                </c:pt>
                <c:pt idx="21">
                  <c:v>-0.99000000000000909</c:v>
                </c:pt>
                <c:pt idx="22">
                  <c:v>-1.6700000000000159</c:v>
                </c:pt>
                <c:pt idx="23">
                  <c:v>0.77000000000001023</c:v>
                </c:pt>
                <c:pt idx="24">
                  <c:v>1.7800000000000011</c:v>
                </c:pt>
                <c:pt idx="25">
                  <c:v>4.460000000000008</c:v>
                </c:pt>
                <c:pt idx="26">
                  <c:v>-2.6200000000000045</c:v>
                </c:pt>
                <c:pt idx="27">
                  <c:v>-3.960000000000008</c:v>
                </c:pt>
                <c:pt idx="28">
                  <c:v>-2.289999999999992</c:v>
                </c:pt>
                <c:pt idx="29">
                  <c:v>-7.2599999999999909</c:v>
                </c:pt>
                <c:pt idx="30">
                  <c:v>-2.2800000000000011</c:v>
                </c:pt>
                <c:pt idx="31">
                  <c:v>-6</c:v>
                </c:pt>
                <c:pt idx="32">
                  <c:v>-3.1299999999999955</c:v>
                </c:pt>
                <c:pt idx="33">
                  <c:v>-2.4200000000000159</c:v>
                </c:pt>
                <c:pt idx="34">
                  <c:v>0.29000000000002046</c:v>
                </c:pt>
                <c:pt idx="35">
                  <c:v>0.34000000000000341</c:v>
                </c:pt>
                <c:pt idx="36">
                  <c:v>-26.870000000000005</c:v>
                </c:pt>
                <c:pt idx="37">
                  <c:v>-39.509999999999991</c:v>
                </c:pt>
                <c:pt idx="38">
                  <c:v>-40.200000000000017</c:v>
                </c:pt>
                <c:pt idx="39">
                  <c:v>-39.27000000000001</c:v>
                </c:pt>
                <c:pt idx="40">
                  <c:v>-21.099999999999994</c:v>
                </c:pt>
                <c:pt idx="41">
                  <c:v>-3.9399999999999977</c:v>
                </c:pt>
                <c:pt idx="42">
                  <c:v>3.2700000000000102</c:v>
                </c:pt>
                <c:pt idx="43">
                  <c:v>8.3199999999999932</c:v>
                </c:pt>
                <c:pt idx="44">
                  <c:v>6.3599999999999852</c:v>
                </c:pt>
                <c:pt idx="45">
                  <c:v>4.3300000000000125</c:v>
                </c:pt>
                <c:pt idx="46">
                  <c:v>0.82999999999998408</c:v>
                </c:pt>
                <c:pt idx="47">
                  <c:v>2.4500000000000171</c:v>
                </c:pt>
                <c:pt idx="48">
                  <c:v>6.6899999999999977</c:v>
                </c:pt>
                <c:pt idx="49">
                  <c:v>5.8699999999999761</c:v>
                </c:pt>
                <c:pt idx="50">
                  <c:v>5.5100000000000193</c:v>
                </c:pt>
                <c:pt idx="51">
                  <c:v>4.6599999999999966</c:v>
                </c:pt>
                <c:pt idx="52">
                  <c:v>4.7199999999999989</c:v>
                </c:pt>
                <c:pt idx="53">
                  <c:v>3.1899999999999977</c:v>
                </c:pt>
                <c:pt idx="54">
                  <c:v>0.53999999999999204</c:v>
                </c:pt>
                <c:pt idx="55">
                  <c:v>-4.3000000000000114</c:v>
                </c:pt>
                <c:pt idx="56">
                  <c:v>-5.3199999999999932</c:v>
                </c:pt>
                <c:pt idx="57">
                  <c:v>-8.9799999999999898</c:v>
                </c:pt>
                <c:pt idx="58">
                  <c:v>-9.9099999999999966</c:v>
                </c:pt>
                <c:pt idx="59">
                  <c:v>-3.7099999999999795</c:v>
                </c:pt>
                <c:pt idx="60">
                  <c:v>-3.4900000000000091</c:v>
                </c:pt>
                <c:pt idx="61">
                  <c:v>-1.4799999999999898</c:v>
                </c:pt>
                <c:pt idx="62">
                  <c:v>0.78000000000000114</c:v>
                </c:pt>
                <c:pt idx="63">
                  <c:v>0.12999999999999545</c:v>
                </c:pt>
                <c:pt idx="64">
                  <c:v>1.1300000000000239</c:v>
                </c:pt>
                <c:pt idx="65">
                  <c:v>0.60999999999998522</c:v>
                </c:pt>
                <c:pt idx="66">
                  <c:v>0.57999999999998408</c:v>
                </c:pt>
                <c:pt idx="67">
                  <c:v>0.37000000000000455</c:v>
                </c:pt>
                <c:pt idx="68">
                  <c:v>-0.8200000000000216</c:v>
                </c:pt>
                <c:pt idx="69">
                  <c:v>-0.59999999999999432</c:v>
                </c:pt>
                <c:pt idx="70">
                  <c:v>2.0000000000010232E-2</c:v>
                </c:pt>
                <c:pt idx="71">
                  <c:v>0.28000000000000114</c:v>
                </c:pt>
                <c:pt idx="72">
                  <c:v>-0.35999999999998522</c:v>
                </c:pt>
                <c:pt idx="73">
                  <c:v>0.12999999999999545</c:v>
                </c:pt>
                <c:pt idx="74">
                  <c:v>2.0800000000000125</c:v>
                </c:pt>
                <c:pt idx="75">
                  <c:v>0.75</c:v>
                </c:pt>
                <c:pt idx="76">
                  <c:v>-2.5</c:v>
                </c:pt>
                <c:pt idx="77">
                  <c:v>-2.25</c:v>
                </c:pt>
                <c:pt idx="78">
                  <c:v>-3.8400000000000034</c:v>
                </c:pt>
                <c:pt idx="79">
                  <c:v>-3.8000000000000114</c:v>
                </c:pt>
                <c:pt idx="80">
                  <c:v>2.1699999999999875</c:v>
                </c:pt>
                <c:pt idx="81">
                  <c:v>-5.9199999999999875</c:v>
                </c:pt>
                <c:pt idx="82">
                  <c:v>-1.3900000000000148</c:v>
                </c:pt>
                <c:pt idx="83">
                  <c:v>0.35999999999998522</c:v>
                </c:pt>
                <c:pt idx="84">
                  <c:v>-4.3400000000000034</c:v>
                </c:pt>
                <c:pt idx="85">
                  <c:v>4.039999999999992</c:v>
                </c:pt>
                <c:pt idx="86">
                  <c:v>1.7700000000000102</c:v>
                </c:pt>
                <c:pt idx="87">
                  <c:v>1.1400000000000148</c:v>
                </c:pt>
                <c:pt idx="88">
                  <c:v>2.2900000000000205</c:v>
                </c:pt>
                <c:pt idx="89">
                  <c:v>-1.9399999999999977</c:v>
                </c:pt>
                <c:pt idx="90">
                  <c:v>0.56000000000000227</c:v>
                </c:pt>
                <c:pt idx="91">
                  <c:v>-1.3300000000000125</c:v>
                </c:pt>
                <c:pt idx="92">
                  <c:v>-0.66000000000002501</c:v>
                </c:pt>
                <c:pt idx="93">
                  <c:v>-4.5900000000000034</c:v>
                </c:pt>
                <c:pt idx="94">
                  <c:v>-4.4200000000000159</c:v>
                </c:pt>
                <c:pt idx="95">
                  <c:v>-6.5600000000000023</c:v>
                </c:pt>
                <c:pt idx="96">
                  <c:v>-5.8099999999999739</c:v>
                </c:pt>
                <c:pt idx="97">
                  <c:v>-3.9099999999999966</c:v>
                </c:pt>
                <c:pt idx="98">
                  <c:v>-3.0699999999999932</c:v>
                </c:pt>
                <c:pt idx="99">
                  <c:v>-3.2399999999999807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78-430F-AE94-A17DF0661707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-0.47000000000000597</c:v>
                </c:pt>
                <c:pt idx="1">
                  <c:v>-2.019999999999996</c:v>
                </c:pt>
                <c:pt idx="2">
                  <c:v>-2.3999999999999986</c:v>
                </c:pt>
                <c:pt idx="3">
                  <c:v>-2.8599999999999994</c:v>
                </c:pt>
                <c:pt idx="4">
                  <c:v>2.9100000000000037</c:v>
                </c:pt>
                <c:pt idx="5">
                  <c:v>7.82</c:v>
                </c:pt>
                <c:pt idx="6">
                  <c:v>11.350000000000001</c:v>
                </c:pt>
                <c:pt idx="7">
                  <c:v>14.920000000000002</c:v>
                </c:pt>
                <c:pt idx="8">
                  <c:v>-11.780000000000001</c:v>
                </c:pt>
                <c:pt idx="9">
                  <c:v>-3.4200000000000017</c:v>
                </c:pt>
                <c:pt idx="10">
                  <c:v>-3.7700000000000031</c:v>
                </c:pt>
                <c:pt idx="11">
                  <c:v>-7.3000000000000043</c:v>
                </c:pt>
                <c:pt idx="12">
                  <c:v>12.660000000000004</c:v>
                </c:pt>
                <c:pt idx="13">
                  <c:v>2.8900000000000006</c:v>
                </c:pt>
                <c:pt idx="14">
                  <c:v>4.5000000000000071</c:v>
                </c:pt>
                <c:pt idx="15">
                  <c:v>4.1900000000000048</c:v>
                </c:pt>
                <c:pt idx="16">
                  <c:v>3.1400000000000006</c:v>
                </c:pt>
                <c:pt idx="17">
                  <c:v>-0.48000000000000398</c:v>
                </c:pt>
                <c:pt idx="18">
                  <c:v>3.0899999999999892</c:v>
                </c:pt>
                <c:pt idx="19">
                  <c:v>7.3599999999999994</c:v>
                </c:pt>
                <c:pt idx="20">
                  <c:v>-2.7700000000000031</c:v>
                </c:pt>
                <c:pt idx="21">
                  <c:v>7.0500000000000043</c:v>
                </c:pt>
                <c:pt idx="22">
                  <c:v>4.3000000000000114</c:v>
                </c:pt>
                <c:pt idx="23">
                  <c:v>-1.4500000000000028</c:v>
                </c:pt>
                <c:pt idx="24">
                  <c:v>27.309999999999995</c:v>
                </c:pt>
                <c:pt idx="25">
                  <c:v>16.299999999999997</c:v>
                </c:pt>
                <c:pt idx="26">
                  <c:v>30.89</c:v>
                </c:pt>
                <c:pt idx="27">
                  <c:v>36.19</c:v>
                </c:pt>
                <c:pt idx="28">
                  <c:v>18.89</c:v>
                </c:pt>
                <c:pt idx="29">
                  <c:v>23.53</c:v>
                </c:pt>
                <c:pt idx="30">
                  <c:v>8.2999999999999972</c:v>
                </c:pt>
                <c:pt idx="31">
                  <c:v>-6.3799999999999955</c:v>
                </c:pt>
                <c:pt idx="32">
                  <c:v>5.5</c:v>
                </c:pt>
                <c:pt idx="33">
                  <c:v>5.3499999999999943</c:v>
                </c:pt>
                <c:pt idx="34">
                  <c:v>-4.5</c:v>
                </c:pt>
                <c:pt idx="35">
                  <c:v>-4.4200000000000017</c:v>
                </c:pt>
                <c:pt idx="36">
                  <c:v>-31.689999999999998</c:v>
                </c:pt>
                <c:pt idx="37">
                  <c:v>-33.72</c:v>
                </c:pt>
                <c:pt idx="38">
                  <c:v>-40.06</c:v>
                </c:pt>
                <c:pt idx="39">
                  <c:v>-37.92</c:v>
                </c:pt>
                <c:pt idx="40">
                  <c:v>-28.65</c:v>
                </c:pt>
                <c:pt idx="41">
                  <c:v>-25.109999999999992</c:v>
                </c:pt>
                <c:pt idx="42">
                  <c:v>-5.2099999999999937</c:v>
                </c:pt>
                <c:pt idx="43">
                  <c:v>1.240000000000002</c:v>
                </c:pt>
                <c:pt idx="44">
                  <c:v>4.7000000000000028</c:v>
                </c:pt>
                <c:pt idx="45">
                  <c:v>5.269999999999996</c:v>
                </c:pt>
                <c:pt idx="46">
                  <c:v>0.71999999999999886</c:v>
                </c:pt>
                <c:pt idx="47">
                  <c:v>2.4699999999999989</c:v>
                </c:pt>
                <c:pt idx="48">
                  <c:v>-2.2100000000000009</c:v>
                </c:pt>
                <c:pt idx="49">
                  <c:v>0.17999999999999972</c:v>
                </c:pt>
                <c:pt idx="50">
                  <c:v>0.70999999999999375</c:v>
                </c:pt>
                <c:pt idx="51">
                  <c:v>-2.0799999999999983</c:v>
                </c:pt>
                <c:pt idx="52">
                  <c:v>1.2199999999999989</c:v>
                </c:pt>
                <c:pt idx="53">
                  <c:v>4.8100000000000023</c:v>
                </c:pt>
                <c:pt idx="54">
                  <c:v>7.4099999999999966</c:v>
                </c:pt>
                <c:pt idx="55">
                  <c:v>1.5599999999999952</c:v>
                </c:pt>
                <c:pt idx="56">
                  <c:v>7.4799999999999969</c:v>
                </c:pt>
                <c:pt idx="57">
                  <c:v>4.5900000000000034</c:v>
                </c:pt>
                <c:pt idx="58">
                  <c:v>-4.6999999999999886</c:v>
                </c:pt>
                <c:pt idx="59">
                  <c:v>1.2399999999999949</c:v>
                </c:pt>
                <c:pt idx="60">
                  <c:v>8.990000000000002</c:v>
                </c:pt>
                <c:pt idx="61">
                  <c:v>-2.5300000000000011</c:v>
                </c:pt>
                <c:pt idx="62">
                  <c:v>-6.6300000000000097</c:v>
                </c:pt>
                <c:pt idx="63">
                  <c:v>-4.6799999999999926</c:v>
                </c:pt>
                <c:pt idx="64">
                  <c:v>-11.310000000000002</c:v>
                </c:pt>
                <c:pt idx="65">
                  <c:v>-7.32</c:v>
                </c:pt>
                <c:pt idx="66">
                  <c:v>-4.1599999999999966</c:v>
                </c:pt>
                <c:pt idx="67">
                  <c:v>1.7100000000000009</c:v>
                </c:pt>
                <c:pt idx="68">
                  <c:v>0.8300000000000054</c:v>
                </c:pt>
                <c:pt idx="69">
                  <c:v>2.9600000000000009</c:v>
                </c:pt>
                <c:pt idx="70">
                  <c:v>4.5399999999999991</c:v>
                </c:pt>
                <c:pt idx="71">
                  <c:v>4.7700000000000031</c:v>
                </c:pt>
                <c:pt idx="72">
                  <c:v>7.4199999999999946</c:v>
                </c:pt>
                <c:pt idx="73">
                  <c:v>6.1400000000000006</c:v>
                </c:pt>
                <c:pt idx="74">
                  <c:v>4.029999999999994</c:v>
                </c:pt>
                <c:pt idx="75">
                  <c:v>6.1999999999999886</c:v>
                </c:pt>
                <c:pt idx="76">
                  <c:v>-4.4899999999999949</c:v>
                </c:pt>
                <c:pt idx="77">
                  <c:v>-4.75</c:v>
                </c:pt>
                <c:pt idx="78">
                  <c:v>-4.9699999999999918</c:v>
                </c:pt>
                <c:pt idx="79">
                  <c:v>-7.7199999999999989</c:v>
                </c:pt>
                <c:pt idx="80">
                  <c:v>3.5900000000000034</c:v>
                </c:pt>
                <c:pt idx="81">
                  <c:v>-2.4300000000000068</c:v>
                </c:pt>
                <c:pt idx="82">
                  <c:v>-2.1099999999999994</c:v>
                </c:pt>
                <c:pt idx="83">
                  <c:v>-1.769999999999996</c:v>
                </c:pt>
                <c:pt idx="84">
                  <c:v>-5.7700000000000031</c:v>
                </c:pt>
                <c:pt idx="85">
                  <c:v>0.29000000000000625</c:v>
                </c:pt>
                <c:pt idx="86">
                  <c:v>-2.3500000000000014</c:v>
                </c:pt>
                <c:pt idx="87">
                  <c:v>-1.6999999999999957</c:v>
                </c:pt>
                <c:pt idx="88">
                  <c:v>6.0899999999999963</c:v>
                </c:pt>
                <c:pt idx="89">
                  <c:v>-5.3900000000000006</c:v>
                </c:pt>
                <c:pt idx="90">
                  <c:v>3.3599999999999994</c:v>
                </c:pt>
                <c:pt idx="91">
                  <c:v>1.8299999999999983</c:v>
                </c:pt>
                <c:pt idx="92">
                  <c:v>0.82000000000000739</c:v>
                </c:pt>
                <c:pt idx="93">
                  <c:v>1.4899999999999949</c:v>
                </c:pt>
                <c:pt idx="94">
                  <c:v>0.32999999999999829</c:v>
                </c:pt>
                <c:pt idx="95">
                  <c:v>0.44999999999999574</c:v>
                </c:pt>
                <c:pt idx="96">
                  <c:v>-3.1700000000000017</c:v>
                </c:pt>
                <c:pt idx="97">
                  <c:v>-3.6199999999999974</c:v>
                </c:pt>
                <c:pt idx="98">
                  <c:v>-3.2299999999999969</c:v>
                </c:pt>
                <c:pt idx="99">
                  <c:v>-4.6199999999999974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78-430F-AE94-A17DF0661707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-1.7699999999999818</c:v>
                </c:pt>
                <c:pt idx="1">
                  <c:v>-7.9399999999999977</c:v>
                </c:pt>
                <c:pt idx="2">
                  <c:v>-9.7099999999999795</c:v>
                </c:pt>
                <c:pt idx="3">
                  <c:v>-11.780000000000001</c:v>
                </c:pt>
                <c:pt idx="4">
                  <c:v>0.72999999999998977</c:v>
                </c:pt>
                <c:pt idx="5">
                  <c:v>4.5800000000000125</c:v>
                </c:pt>
                <c:pt idx="6">
                  <c:v>1.6699999999999875</c:v>
                </c:pt>
                <c:pt idx="7">
                  <c:v>0.50999999999999091</c:v>
                </c:pt>
                <c:pt idx="8">
                  <c:v>0.52000000000001023</c:v>
                </c:pt>
                <c:pt idx="9">
                  <c:v>6.1499999999999773</c:v>
                </c:pt>
                <c:pt idx="10">
                  <c:v>13.379999999999995</c:v>
                </c:pt>
                <c:pt idx="11">
                  <c:v>21.360000000000014</c:v>
                </c:pt>
                <c:pt idx="12">
                  <c:v>12.389999999999986</c:v>
                </c:pt>
                <c:pt idx="13">
                  <c:v>2.2600000000000193</c:v>
                </c:pt>
                <c:pt idx="14">
                  <c:v>7.2299999999999898</c:v>
                </c:pt>
                <c:pt idx="15">
                  <c:v>-6.0000000000002274E-2</c:v>
                </c:pt>
                <c:pt idx="16">
                  <c:v>16.080000000000013</c:v>
                </c:pt>
                <c:pt idx="17">
                  <c:v>15.189999999999998</c:v>
                </c:pt>
                <c:pt idx="18">
                  <c:v>12.060000000000002</c:v>
                </c:pt>
                <c:pt idx="19">
                  <c:v>8.210000000000008</c:v>
                </c:pt>
                <c:pt idx="20">
                  <c:v>9.3899999999999864</c:v>
                </c:pt>
                <c:pt idx="21">
                  <c:v>20.159999999999968</c:v>
                </c:pt>
                <c:pt idx="22">
                  <c:v>10.03000000000003</c:v>
                </c:pt>
                <c:pt idx="23">
                  <c:v>21.269999999999982</c:v>
                </c:pt>
                <c:pt idx="24">
                  <c:v>11.379999999999995</c:v>
                </c:pt>
                <c:pt idx="25">
                  <c:v>8.9800000000000182</c:v>
                </c:pt>
                <c:pt idx="26">
                  <c:v>13.620000000000005</c:v>
                </c:pt>
                <c:pt idx="27">
                  <c:v>4.4399999999999977</c:v>
                </c:pt>
                <c:pt idx="28">
                  <c:v>25.5</c:v>
                </c:pt>
                <c:pt idx="29">
                  <c:v>22.210000000000036</c:v>
                </c:pt>
                <c:pt idx="30">
                  <c:v>20.729999999999961</c:v>
                </c:pt>
                <c:pt idx="31">
                  <c:v>28.689999999999998</c:v>
                </c:pt>
                <c:pt idx="32">
                  <c:v>1.6999999999999886</c:v>
                </c:pt>
                <c:pt idx="33">
                  <c:v>0.19999999999998863</c:v>
                </c:pt>
                <c:pt idx="34">
                  <c:v>-9.0299999999999727</c:v>
                </c:pt>
                <c:pt idx="35">
                  <c:v>-18.599999999999966</c:v>
                </c:pt>
                <c:pt idx="36">
                  <c:v>-36.94</c:v>
                </c:pt>
                <c:pt idx="37">
                  <c:v>-50.640000000000015</c:v>
                </c:pt>
                <c:pt idx="38">
                  <c:v>-51.04000000000002</c:v>
                </c:pt>
                <c:pt idx="39">
                  <c:v>-61.070000000000022</c:v>
                </c:pt>
                <c:pt idx="40">
                  <c:v>-29.259999999999991</c:v>
                </c:pt>
                <c:pt idx="41">
                  <c:v>-14.509999999999991</c:v>
                </c:pt>
                <c:pt idx="42">
                  <c:v>-5.7299999999999898</c:v>
                </c:pt>
                <c:pt idx="43">
                  <c:v>7.0800000000000125</c:v>
                </c:pt>
                <c:pt idx="44">
                  <c:v>-13.379999999999995</c:v>
                </c:pt>
                <c:pt idx="45">
                  <c:v>-6.0400000000000205</c:v>
                </c:pt>
                <c:pt idx="46">
                  <c:v>-8.6299999999999955</c:v>
                </c:pt>
                <c:pt idx="47">
                  <c:v>-10.010000000000019</c:v>
                </c:pt>
                <c:pt idx="48">
                  <c:v>-6.3999999999999773</c:v>
                </c:pt>
                <c:pt idx="49">
                  <c:v>-11.129999999999995</c:v>
                </c:pt>
                <c:pt idx="50">
                  <c:v>-0.87000000000000455</c:v>
                </c:pt>
                <c:pt idx="51">
                  <c:v>2.4099999999999966</c:v>
                </c:pt>
                <c:pt idx="52">
                  <c:v>10.259999999999991</c:v>
                </c:pt>
                <c:pt idx="53">
                  <c:v>10.390000000000015</c:v>
                </c:pt>
                <c:pt idx="54">
                  <c:v>-3.5300000000000011</c:v>
                </c:pt>
                <c:pt idx="55">
                  <c:v>-4.75</c:v>
                </c:pt>
                <c:pt idx="56">
                  <c:v>-0.45000000000001705</c:v>
                </c:pt>
                <c:pt idx="57">
                  <c:v>2.5</c:v>
                </c:pt>
                <c:pt idx="58">
                  <c:v>2.1500000000000057</c:v>
                </c:pt>
                <c:pt idx="59">
                  <c:v>3.3100000000000023</c:v>
                </c:pt>
                <c:pt idx="60">
                  <c:v>-5.7599999999999909</c:v>
                </c:pt>
                <c:pt idx="61">
                  <c:v>-0.3200000000000216</c:v>
                </c:pt>
                <c:pt idx="62">
                  <c:v>9.2999999999999829</c:v>
                </c:pt>
                <c:pt idx="63">
                  <c:v>7.710000000000008</c:v>
                </c:pt>
                <c:pt idx="64">
                  <c:v>2.8799999999999955</c:v>
                </c:pt>
                <c:pt idx="65">
                  <c:v>-3.0499999999999829</c:v>
                </c:pt>
                <c:pt idx="66">
                  <c:v>-4.2599999999999909</c:v>
                </c:pt>
                <c:pt idx="67">
                  <c:v>2.3700000000000045</c:v>
                </c:pt>
                <c:pt idx="68">
                  <c:v>-4.3100000000000023</c:v>
                </c:pt>
                <c:pt idx="69">
                  <c:v>-8.9699999999999989</c:v>
                </c:pt>
                <c:pt idx="70">
                  <c:v>-3.4300000000000068</c:v>
                </c:pt>
                <c:pt idx="71">
                  <c:v>0.90999999999999659</c:v>
                </c:pt>
                <c:pt idx="72">
                  <c:v>3.3000000000000114</c:v>
                </c:pt>
                <c:pt idx="73">
                  <c:v>7.4199999999999875</c:v>
                </c:pt>
                <c:pt idx="74">
                  <c:v>7.3000000000000114</c:v>
                </c:pt>
                <c:pt idx="75">
                  <c:v>-3.4099999999999966</c:v>
                </c:pt>
                <c:pt idx="76">
                  <c:v>14.830000000000013</c:v>
                </c:pt>
                <c:pt idx="77">
                  <c:v>10.659999999999997</c:v>
                </c:pt>
                <c:pt idx="78">
                  <c:v>14.759999999999991</c:v>
                </c:pt>
                <c:pt idx="79">
                  <c:v>23.939999999999969</c:v>
                </c:pt>
                <c:pt idx="80">
                  <c:v>-1.3000000000000114</c:v>
                </c:pt>
                <c:pt idx="81">
                  <c:v>-4.6799999999999784</c:v>
                </c:pt>
                <c:pt idx="82">
                  <c:v>-13.489999999999981</c:v>
                </c:pt>
                <c:pt idx="83">
                  <c:v>-18.269999999999982</c:v>
                </c:pt>
                <c:pt idx="84">
                  <c:v>-35.539999999999992</c:v>
                </c:pt>
                <c:pt idx="85">
                  <c:v>6.2199999999999989</c:v>
                </c:pt>
                <c:pt idx="86">
                  <c:v>2.089999999999975</c:v>
                </c:pt>
                <c:pt idx="87">
                  <c:v>3.4099999999999966</c:v>
                </c:pt>
                <c:pt idx="88">
                  <c:v>16.119999999999976</c:v>
                </c:pt>
                <c:pt idx="89">
                  <c:v>-6.0500000000000114</c:v>
                </c:pt>
                <c:pt idx="90">
                  <c:v>-7.8599999999999852</c:v>
                </c:pt>
                <c:pt idx="91">
                  <c:v>-5.4399999999999977</c:v>
                </c:pt>
                <c:pt idx="92">
                  <c:v>1.7900000000000205</c:v>
                </c:pt>
                <c:pt idx="93">
                  <c:v>2.0000000000010232E-2</c:v>
                </c:pt>
                <c:pt idx="94">
                  <c:v>2.6299999999999955</c:v>
                </c:pt>
                <c:pt idx="95">
                  <c:v>1.3799999999999955</c:v>
                </c:pt>
                <c:pt idx="96">
                  <c:v>4.9399999999999977</c:v>
                </c:pt>
                <c:pt idx="97">
                  <c:v>0.84000000000000341</c:v>
                </c:pt>
                <c:pt idx="98">
                  <c:v>-4.0500000000000114</c:v>
                </c:pt>
                <c:pt idx="99">
                  <c:v>-10.75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78-430F-AE94-A17DF0661707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-1.3500000000000227</c:v>
                </c:pt>
                <c:pt idx="1">
                  <c:v>-4.9599999999999795</c:v>
                </c:pt>
                <c:pt idx="2">
                  <c:v>-5.9599999999999795</c:v>
                </c:pt>
                <c:pt idx="3">
                  <c:v>-7.2200000000000557</c:v>
                </c:pt>
                <c:pt idx="4">
                  <c:v>-3.2800000000000011</c:v>
                </c:pt>
                <c:pt idx="5">
                  <c:v>-2.8900000000000148</c:v>
                </c:pt>
                <c:pt idx="6">
                  <c:v>-5.6800000000000352</c:v>
                </c:pt>
                <c:pt idx="7">
                  <c:v>-9.0099999999999909</c:v>
                </c:pt>
                <c:pt idx="8">
                  <c:v>6.6100000000000136</c:v>
                </c:pt>
                <c:pt idx="9">
                  <c:v>7.460000000000008</c:v>
                </c:pt>
                <c:pt idx="10">
                  <c:v>8.5600000000000023</c:v>
                </c:pt>
                <c:pt idx="11">
                  <c:v>12.97999999999999</c:v>
                </c:pt>
                <c:pt idx="12">
                  <c:v>5.6599999999999966</c:v>
                </c:pt>
                <c:pt idx="13">
                  <c:v>2.8800000000000239</c:v>
                </c:pt>
                <c:pt idx="14">
                  <c:v>7.5699999999999932</c:v>
                </c:pt>
                <c:pt idx="15">
                  <c:v>4.7100000000000648</c:v>
                </c:pt>
                <c:pt idx="16">
                  <c:v>6.7399999999999807</c:v>
                </c:pt>
                <c:pt idx="17">
                  <c:v>10.45999999999998</c:v>
                </c:pt>
                <c:pt idx="18">
                  <c:v>9.2000000000000455</c:v>
                </c:pt>
                <c:pt idx="19">
                  <c:v>11.889999999999986</c:v>
                </c:pt>
                <c:pt idx="20">
                  <c:v>1.210000000000008</c:v>
                </c:pt>
                <c:pt idx="21">
                  <c:v>5.3600000000000136</c:v>
                </c:pt>
                <c:pt idx="22">
                  <c:v>7.8100000000000023</c:v>
                </c:pt>
                <c:pt idx="23">
                  <c:v>-4.8900000000000148</c:v>
                </c:pt>
                <c:pt idx="24">
                  <c:v>0.17000000000001592</c:v>
                </c:pt>
                <c:pt idx="25">
                  <c:v>1.1999999999999602</c:v>
                </c:pt>
                <c:pt idx="26">
                  <c:v>6.1699999999999875</c:v>
                </c:pt>
                <c:pt idx="27">
                  <c:v>6.4000000000000057</c:v>
                </c:pt>
                <c:pt idx="28">
                  <c:v>32.590000000000003</c:v>
                </c:pt>
                <c:pt idx="29">
                  <c:v>22.909999999999997</c:v>
                </c:pt>
                <c:pt idx="30">
                  <c:v>15.370000000000005</c:v>
                </c:pt>
                <c:pt idx="31">
                  <c:v>24.319999999999965</c:v>
                </c:pt>
                <c:pt idx="32">
                  <c:v>1.8499999999999943</c:v>
                </c:pt>
                <c:pt idx="33">
                  <c:v>9.4800000000000182</c:v>
                </c:pt>
                <c:pt idx="34">
                  <c:v>4.8999999999999773</c:v>
                </c:pt>
                <c:pt idx="35">
                  <c:v>1.9500000000000171</c:v>
                </c:pt>
                <c:pt idx="36">
                  <c:v>-10.920000000000016</c:v>
                </c:pt>
                <c:pt idx="37">
                  <c:v>-19.879999999999995</c:v>
                </c:pt>
                <c:pt idx="38">
                  <c:v>-31.920000000000016</c:v>
                </c:pt>
                <c:pt idx="39">
                  <c:v>-32.450000000000017</c:v>
                </c:pt>
                <c:pt idx="40">
                  <c:v>-23.619999999999976</c:v>
                </c:pt>
                <c:pt idx="41">
                  <c:v>-21.75</c:v>
                </c:pt>
                <c:pt idx="42">
                  <c:v>-2.4899999999999807</c:v>
                </c:pt>
                <c:pt idx="43">
                  <c:v>2.0700000000000216</c:v>
                </c:pt>
                <c:pt idx="44">
                  <c:v>4.0799999999999841</c:v>
                </c:pt>
                <c:pt idx="45">
                  <c:v>11.499999999999972</c:v>
                </c:pt>
                <c:pt idx="46">
                  <c:v>4.1699999999999875</c:v>
                </c:pt>
                <c:pt idx="47">
                  <c:v>9.9799999999999613</c:v>
                </c:pt>
                <c:pt idx="48">
                  <c:v>6.5099999999999909</c:v>
                </c:pt>
                <c:pt idx="49">
                  <c:v>9.8300000000000125</c:v>
                </c:pt>
                <c:pt idx="50">
                  <c:v>16.04000000000002</c:v>
                </c:pt>
                <c:pt idx="51">
                  <c:v>13.82000000000005</c:v>
                </c:pt>
                <c:pt idx="52">
                  <c:v>18.79000000000002</c:v>
                </c:pt>
                <c:pt idx="53">
                  <c:v>12.070000000000022</c:v>
                </c:pt>
                <c:pt idx="54">
                  <c:v>5.160000000000025</c:v>
                </c:pt>
                <c:pt idx="55">
                  <c:v>3.7700000000000102</c:v>
                </c:pt>
                <c:pt idx="56">
                  <c:v>3.6099999999999852</c:v>
                </c:pt>
                <c:pt idx="57">
                  <c:v>2.5300000000000296</c:v>
                </c:pt>
                <c:pt idx="58">
                  <c:v>2.629999999999967</c:v>
                </c:pt>
                <c:pt idx="59">
                  <c:v>-8.0000000000000284</c:v>
                </c:pt>
                <c:pt idx="60">
                  <c:v>0.23000000000001819</c:v>
                </c:pt>
                <c:pt idx="61">
                  <c:v>5.92999999999995</c:v>
                </c:pt>
                <c:pt idx="62">
                  <c:v>6.6000000000000227</c:v>
                </c:pt>
                <c:pt idx="63">
                  <c:v>10.329999999999984</c:v>
                </c:pt>
                <c:pt idx="64">
                  <c:v>9.8999999999999773</c:v>
                </c:pt>
                <c:pt idx="65">
                  <c:v>4</c:v>
                </c:pt>
                <c:pt idx="66">
                  <c:v>2.6899999999999693</c:v>
                </c:pt>
                <c:pt idx="67">
                  <c:v>4.4200000000000159</c:v>
                </c:pt>
                <c:pt idx="68">
                  <c:v>0.16999999999998749</c:v>
                </c:pt>
                <c:pt idx="69">
                  <c:v>2.0800000000000125</c:v>
                </c:pt>
                <c:pt idx="70">
                  <c:v>2.1699999999999875</c:v>
                </c:pt>
                <c:pt idx="71">
                  <c:v>1.8100000000000023</c:v>
                </c:pt>
                <c:pt idx="72">
                  <c:v>1.7000000000000455</c:v>
                </c:pt>
                <c:pt idx="73">
                  <c:v>5.0700000000000216</c:v>
                </c:pt>
                <c:pt idx="74">
                  <c:v>6.5900000000000034</c:v>
                </c:pt>
                <c:pt idx="75">
                  <c:v>1.0500000000000114</c:v>
                </c:pt>
                <c:pt idx="76">
                  <c:v>3.0099999999999625</c:v>
                </c:pt>
                <c:pt idx="77">
                  <c:v>0.97999999999998977</c:v>
                </c:pt>
                <c:pt idx="78">
                  <c:v>7.0400000000000489</c:v>
                </c:pt>
                <c:pt idx="79">
                  <c:v>9.7699999999999818</c:v>
                </c:pt>
                <c:pt idx="80">
                  <c:v>5.7300000000000182</c:v>
                </c:pt>
                <c:pt idx="81">
                  <c:v>-7.8600000000000136</c:v>
                </c:pt>
                <c:pt idx="82">
                  <c:v>-2.6100000000000136</c:v>
                </c:pt>
                <c:pt idx="83">
                  <c:v>-7.6300000000000239</c:v>
                </c:pt>
                <c:pt idx="84">
                  <c:v>-13.680000000000007</c:v>
                </c:pt>
                <c:pt idx="85">
                  <c:v>3.660000000000025</c:v>
                </c:pt>
                <c:pt idx="86">
                  <c:v>-7.4300000000000068</c:v>
                </c:pt>
                <c:pt idx="87">
                  <c:v>-4.6299999999999955</c:v>
                </c:pt>
                <c:pt idx="88">
                  <c:v>-2.0299999999999727</c:v>
                </c:pt>
                <c:pt idx="89">
                  <c:v>1.4499999999999602</c:v>
                </c:pt>
                <c:pt idx="90">
                  <c:v>5.5200000000000102</c:v>
                </c:pt>
                <c:pt idx="91">
                  <c:v>0.43000000000000682</c:v>
                </c:pt>
                <c:pt idx="92">
                  <c:v>0.13999999999998636</c:v>
                </c:pt>
                <c:pt idx="93">
                  <c:v>-1.0200000000000102</c:v>
                </c:pt>
                <c:pt idx="94">
                  <c:v>-4.2100000000000364</c:v>
                </c:pt>
                <c:pt idx="95">
                  <c:v>-2.7799999999999443</c:v>
                </c:pt>
                <c:pt idx="96">
                  <c:v>-2.6200000000000045</c:v>
                </c:pt>
                <c:pt idx="97">
                  <c:v>-2.5199999999999818</c:v>
                </c:pt>
                <c:pt idx="98">
                  <c:v>0.99000000000000909</c:v>
                </c:pt>
                <c:pt idx="99">
                  <c:v>6.5099999999999625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78-430F-AE94-A17DF0661707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-1.6899999999999977</c:v>
                </c:pt>
                <c:pt idx="1">
                  <c:v>-7.3100000000000023</c:v>
                </c:pt>
                <c:pt idx="2">
                  <c:v>-8.6399999999999864</c:v>
                </c:pt>
                <c:pt idx="3">
                  <c:v>-10.549999999999983</c:v>
                </c:pt>
                <c:pt idx="4">
                  <c:v>-5.7800000000000011</c:v>
                </c:pt>
                <c:pt idx="5">
                  <c:v>-6.4500000000000171</c:v>
                </c:pt>
                <c:pt idx="6">
                  <c:v>-5.9099999999999966</c:v>
                </c:pt>
                <c:pt idx="7">
                  <c:v>-5.7900000000000205</c:v>
                </c:pt>
                <c:pt idx="8">
                  <c:v>-1.8199999999999932</c:v>
                </c:pt>
                <c:pt idx="9">
                  <c:v>-4.9799999999999898</c:v>
                </c:pt>
                <c:pt idx="10">
                  <c:v>-2.4200000000000159</c:v>
                </c:pt>
                <c:pt idx="11">
                  <c:v>-2.5999999999999943</c:v>
                </c:pt>
                <c:pt idx="12">
                  <c:v>0.58000000000001251</c:v>
                </c:pt>
                <c:pt idx="13">
                  <c:v>3.9099999999999966</c:v>
                </c:pt>
                <c:pt idx="14">
                  <c:v>0.18000000000000682</c:v>
                </c:pt>
                <c:pt idx="15">
                  <c:v>1.4799999999999898</c:v>
                </c:pt>
                <c:pt idx="16">
                  <c:v>-1.0999999999999943</c:v>
                </c:pt>
                <c:pt idx="17">
                  <c:v>2.1100000000000136</c:v>
                </c:pt>
                <c:pt idx="18">
                  <c:v>3.0699999999999932</c:v>
                </c:pt>
                <c:pt idx="19">
                  <c:v>2.8700000000000045</c:v>
                </c:pt>
                <c:pt idx="20">
                  <c:v>5.7199999999999989</c:v>
                </c:pt>
                <c:pt idx="21">
                  <c:v>0.56999999999999318</c:v>
                </c:pt>
                <c:pt idx="22">
                  <c:v>3.5</c:v>
                </c:pt>
                <c:pt idx="23">
                  <c:v>2.8200000000000216</c:v>
                </c:pt>
                <c:pt idx="24">
                  <c:v>-0.17000000000001592</c:v>
                </c:pt>
                <c:pt idx="25">
                  <c:v>3.960000000000008</c:v>
                </c:pt>
                <c:pt idx="26">
                  <c:v>1.3900000000000148</c:v>
                </c:pt>
                <c:pt idx="27">
                  <c:v>1.9099999999999966</c:v>
                </c:pt>
                <c:pt idx="28">
                  <c:v>4.3400000000000034</c:v>
                </c:pt>
                <c:pt idx="29">
                  <c:v>0.97999999999998977</c:v>
                </c:pt>
                <c:pt idx="30">
                  <c:v>3.8299999999999841</c:v>
                </c:pt>
                <c:pt idx="31">
                  <c:v>5.0900000000000034</c:v>
                </c:pt>
                <c:pt idx="32">
                  <c:v>-0.21999999999999886</c:v>
                </c:pt>
                <c:pt idx="33">
                  <c:v>2.4900000000000091</c:v>
                </c:pt>
                <c:pt idx="34">
                  <c:v>2.6100000000000136</c:v>
                </c:pt>
                <c:pt idx="35">
                  <c:v>-2.8300000000000125</c:v>
                </c:pt>
                <c:pt idx="36">
                  <c:v>12.889999999999986</c:v>
                </c:pt>
                <c:pt idx="37">
                  <c:v>4.0799999999999841</c:v>
                </c:pt>
                <c:pt idx="38">
                  <c:v>-9.6299999999999955</c:v>
                </c:pt>
                <c:pt idx="39">
                  <c:v>-15.099999999999994</c:v>
                </c:pt>
                <c:pt idx="40">
                  <c:v>-26.97</c:v>
                </c:pt>
                <c:pt idx="41">
                  <c:v>-17.060000000000002</c:v>
                </c:pt>
                <c:pt idx="42">
                  <c:v>-2.0800000000000125</c:v>
                </c:pt>
                <c:pt idx="43">
                  <c:v>5.2999999999999829</c:v>
                </c:pt>
                <c:pt idx="44">
                  <c:v>7.0600000000000023</c:v>
                </c:pt>
                <c:pt idx="45">
                  <c:v>4.3200000000000216</c:v>
                </c:pt>
                <c:pt idx="46">
                  <c:v>4.2800000000000011</c:v>
                </c:pt>
                <c:pt idx="47">
                  <c:v>6.8500000000000227</c:v>
                </c:pt>
                <c:pt idx="48">
                  <c:v>3.3100000000000023</c:v>
                </c:pt>
                <c:pt idx="49">
                  <c:v>0.15999999999999659</c:v>
                </c:pt>
                <c:pt idx="50">
                  <c:v>0.42000000000001592</c:v>
                </c:pt>
                <c:pt idx="51">
                  <c:v>-1.4300000000000068</c:v>
                </c:pt>
                <c:pt idx="52">
                  <c:v>-0.43999999999999773</c:v>
                </c:pt>
                <c:pt idx="53">
                  <c:v>5.7199999999999989</c:v>
                </c:pt>
                <c:pt idx="54">
                  <c:v>2.6499999999999773</c:v>
                </c:pt>
                <c:pt idx="55">
                  <c:v>1.5999999999999943</c:v>
                </c:pt>
                <c:pt idx="56">
                  <c:v>-2.4899999999999807</c:v>
                </c:pt>
                <c:pt idx="57">
                  <c:v>-8.9200000000000159</c:v>
                </c:pt>
                <c:pt idx="58">
                  <c:v>-8.4699999999999989</c:v>
                </c:pt>
                <c:pt idx="59">
                  <c:v>-6.7199999999999989</c:v>
                </c:pt>
                <c:pt idx="60">
                  <c:v>1.6299999999999955</c:v>
                </c:pt>
                <c:pt idx="61">
                  <c:v>-1.1999999999999886</c:v>
                </c:pt>
                <c:pt idx="62">
                  <c:v>2.4300000000000068</c:v>
                </c:pt>
                <c:pt idx="63">
                  <c:v>2.8199999999999932</c:v>
                </c:pt>
                <c:pt idx="64">
                  <c:v>-0.49000000000000909</c:v>
                </c:pt>
                <c:pt idx="65">
                  <c:v>-9.9999999999909051E-3</c:v>
                </c:pt>
                <c:pt idx="66">
                  <c:v>-0.53999999999999204</c:v>
                </c:pt>
                <c:pt idx="67">
                  <c:v>-0.75</c:v>
                </c:pt>
                <c:pt idx="68">
                  <c:v>1.5300000000000011</c:v>
                </c:pt>
                <c:pt idx="69">
                  <c:v>2.5999999999999943</c:v>
                </c:pt>
                <c:pt idx="70">
                  <c:v>1.3499999999999943</c:v>
                </c:pt>
                <c:pt idx="71">
                  <c:v>4.0000000000020464E-2</c:v>
                </c:pt>
                <c:pt idx="72">
                  <c:v>5.0699999999999932</c:v>
                </c:pt>
                <c:pt idx="73">
                  <c:v>3.1500000000000057</c:v>
                </c:pt>
                <c:pt idx="74">
                  <c:v>3.539999999999992</c:v>
                </c:pt>
                <c:pt idx="75">
                  <c:v>4.5</c:v>
                </c:pt>
                <c:pt idx="76">
                  <c:v>6.8300000000000125</c:v>
                </c:pt>
                <c:pt idx="77">
                  <c:v>8.7299999999999898</c:v>
                </c:pt>
                <c:pt idx="78">
                  <c:v>6.2199999999999989</c:v>
                </c:pt>
                <c:pt idx="79">
                  <c:v>7.0299999999999727</c:v>
                </c:pt>
                <c:pt idx="80">
                  <c:v>2.2099999999999795</c:v>
                </c:pt>
                <c:pt idx="81">
                  <c:v>-0.93000000000000682</c:v>
                </c:pt>
                <c:pt idx="82">
                  <c:v>3.1899999999999977</c:v>
                </c:pt>
                <c:pt idx="83">
                  <c:v>1.5100000000000193</c:v>
                </c:pt>
                <c:pt idx="84">
                  <c:v>2</c:v>
                </c:pt>
                <c:pt idx="85">
                  <c:v>3.3799999999999955</c:v>
                </c:pt>
                <c:pt idx="86">
                  <c:v>0.42000000000001592</c:v>
                </c:pt>
                <c:pt idx="87">
                  <c:v>-3.8199999999999932</c:v>
                </c:pt>
                <c:pt idx="88">
                  <c:v>-3.8799999999999955</c:v>
                </c:pt>
                <c:pt idx="89">
                  <c:v>3.2000000000000171</c:v>
                </c:pt>
                <c:pt idx="90">
                  <c:v>-0.96000000000000796</c:v>
                </c:pt>
                <c:pt idx="91">
                  <c:v>6.2699999999999818</c:v>
                </c:pt>
                <c:pt idx="92">
                  <c:v>7.2900000000000205</c:v>
                </c:pt>
                <c:pt idx="93">
                  <c:v>4.7800000000000011</c:v>
                </c:pt>
                <c:pt idx="94">
                  <c:v>2.0699999999999932</c:v>
                </c:pt>
                <c:pt idx="95">
                  <c:v>1.289999999999992</c:v>
                </c:pt>
                <c:pt idx="96">
                  <c:v>-0.85000000000002274</c:v>
                </c:pt>
                <c:pt idx="97">
                  <c:v>2.8799999999999955</c:v>
                </c:pt>
                <c:pt idx="98">
                  <c:v>6.0000000000002274E-2</c:v>
                </c:pt>
                <c:pt idx="99">
                  <c:v>4.9400000000000261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78-430F-AE94-A17DF0661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-7.9099999999999682</c:v>
                </c:pt>
                <c:pt idx="1">
                  <c:v>-33.370000000000005</c:v>
                </c:pt>
                <c:pt idx="2">
                  <c:v>-39.789999999999964</c:v>
                </c:pt>
                <c:pt idx="3">
                  <c:v>-47.850000000000023</c:v>
                </c:pt>
                <c:pt idx="4">
                  <c:v>-4.2599999999999909</c:v>
                </c:pt>
                <c:pt idx="5">
                  <c:v>19.450000000000045</c:v>
                </c:pt>
                <c:pt idx="6">
                  <c:v>21.419999999999959</c:v>
                </c:pt>
                <c:pt idx="7">
                  <c:v>23.440000000000055</c:v>
                </c:pt>
                <c:pt idx="8">
                  <c:v>-11.009999999999991</c:v>
                </c:pt>
                <c:pt idx="9">
                  <c:v>7.1599999999999682</c:v>
                </c:pt>
                <c:pt idx="10">
                  <c:v>26.610000000000014</c:v>
                </c:pt>
                <c:pt idx="11">
                  <c:v>31.719999999999914</c:v>
                </c:pt>
                <c:pt idx="12">
                  <c:v>26.399999999999977</c:v>
                </c:pt>
                <c:pt idx="13">
                  <c:v>0.92999999999994998</c:v>
                </c:pt>
                <c:pt idx="14">
                  <c:v>11.400000000000091</c:v>
                </c:pt>
                <c:pt idx="15">
                  <c:v>-14.879999999999995</c:v>
                </c:pt>
                <c:pt idx="16">
                  <c:v>8.7999999999999545</c:v>
                </c:pt>
                <c:pt idx="17">
                  <c:v>3.4800000000000182</c:v>
                </c:pt>
                <c:pt idx="18">
                  <c:v>-10.760000000000105</c:v>
                </c:pt>
                <c:pt idx="19">
                  <c:v>7.8300000000000409</c:v>
                </c:pt>
                <c:pt idx="20">
                  <c:v>-14.590000000000032</c:v>
                </c:pt>
                <c:pt idx="21">
                  <c:v>19.710000000000036</c:v>
                </c:pt>
                <c:pt idx="22">
                  <c:v>15.550000000000068</c:v>
                </c:pt>
                <c:pt idx="23">
                  <c:v>13.460000000000036</c:v>
                </c:pt>
                <c:pt idx="24">
                  <c:v>48.670000000000073</c:v>
                </c:pt>
                <c:pt idx="25">
                  <c:v>46.759999999999991</c:v>
                </c:pt>
                <c:pt idx="26">
                  <c:v>75.290000000000077</c:v>
                </c:pt>
                <c:pt idx="27">
                  <c:v>52.460000000000036</c:v>
                </c:pt>
                <c:pt idx="28">
                  <c:v>62.990000000000009</c:v>
                </c:pt>
                <c:pt idx="29">
                  <c:v>55.700000000000045</c:v>
                </c:pt>
                <c:pt idx="30">
                  <c:v>17.319999999999936</c:v>
                </c:pt>
                <c:pt idx="31">
                  <c:v>20.5</c:v>
                </c:pt>
                <c:pt idx="32">
                  <c:v>4.9600000000000364</c:v>
                </c:pt>
                <c:pt idx="33">
                  <c:v>-1.1600000000000819</c:v>
                </c:pt>
                <c:pt idx="34">
                  <c:v>-15.630000000000109</c:v>
                </c:pt>
                <c:pt idx="35">
                  <c:v>-24.190000000000055</c:v>
                </c:pt>
                <c:pt idx="36">
                  <c:v>-95.400000000000091</c:v>
                </c:pt>
                <c:pt idx="37">
                  <c:v>-137.53999999999996</c:v>
                </c:pt>
                <c:pt idx="38">
                  <c:v>-180.12999999999988</c:v>
                </c:pt>
                <c:pt idx="39">
                  <c:v>-192.29000000000008</c:v>
                </c:pt>
                <c:pt idx="40">
                  <c:v>-138.01999999999998</c:v>
                </c:pt>
                <c:pt idx="41">
                  <c:v>-102.76999999999998</c:v>
                </c:pt>
                <c:pt idx="42">
                  <c:v>-21.620000000000005</c:v>
                </c:pt>
                <c:pt idx="43">
                  <c:v>21.520000000000095</c:v>
                </c:pt>
                <c:pt idx="44">
                  <c:v>11.75</c:v>
                </c:pt>
                <c:pt idx="45">
                  <c:v>23.960000000000036</c:v>
                </c:pt>
                <c:pt idx="46">
                  <c:v>4.5899999999999181</c:v>
                </c:pt>
                <c:pt idx="47">
                  <c:v>10.579999999999927</c:v>
                </c:pt>
                <c:pt idx="48">
                  <c:v>6.9800000000000182</c:v>
                </c:pt>
                <c:pt idx="49">
                  <c:v>4.4399999999999409</c:v>
                </c:pt>
                <c:pt idx="50">
                  <c:v>22.379999999999995</c:v>
                </c:pt>
                <c:pt idx="51">
                  <c:v>15.830000000000041</c:v>
                </c:pt>
                <c:pt idx="52">
                  <c:v>31.939999999999941</c:v>
                </c:pt>
                <c:pt idx="53">
                  <c:v>30.840000000000032</c:v>
                </c:pt>
                <c:pt idx="54">
                  <c:v>17.770000000000095</c:v>
                </c:pt>
                <c:pt idx="55">
                  <c:v>-0.55000000000006821</c:v>
                </c:pt>
                <c:pt idx="56">
                  <c:v>0.31000000000005912</c:v>
                </c:pt>
                <c:pt idx="57">
                  <c:v>-10.379999999999995</c:v>
                </c:pt>
                <c:pt idx="58">
                  <c:v>-26.300000000000068</c:v>
                </c:pt>
                <c:pt idx="59">
                  <c:v>-11.639999999999986</c:v>
                </c:pt>
                <c:pt idx="60">
                  <c:v>1.4700000000000273</c:v>
                </c:pt>
                <c:pt idx="61">
                  <c:v>4.1299999999999955</c:v>
                </c:pt>
                <c:pt idx="62">
                  <c:v>19.860000000000014</c:v>
                </c:pt>
                <c:pt idx="63">
                  <c:v>24.020000000000095</c:v>
                </c:pt>
                <c:pt idx="64">
                  <c:v>5.4499999999999318</c:v>
                </c:pt>
                <c:pt idx="65">
                  <c:v>2</c:v>
                </c:pt>
                <c:pt idx="66">
                  <c:v>-10.779999999999973</c:v>
                </c:pt>
                <c:pt idx="67">
                  <c:v>-7.4800000000000182</c:v>
                </c:pt>
                <c:pt idx="68">
                  <c:v>-3.7599999999999909</c:v>
                </c:pt>
                <c:pt idx="69">
                  <c:v>-8.32000000000005</c:v>
                </c:pt>
                <c:pt idx="70">
                  <c:v>3.4700000000000273</c:v>
                </c:pt>
                <c:pt idx="71">
                  <c:v>7.3600000000000136</c:v>
                </c:pt>
                <c:pt idx="72">
                  <c:v>17.370000000000005</c:v>
                </c:pt>
                <c:pt idx="73">
                  <c:v>21.690000000000055</c:v>
                </c:pt>
                <c:pt idx="74">
                  <c:v>24.289999999999964</c:v>
                </c:pt>
                <c:pt idx="75">
                  <c:v>8.2299999999999045</c:v>
                </c:pt>
                <c:pt idx="76">
                  <c:v>18.409999999999968</c:v>
                </c:pt>
                <c:pt idx="77">
                  <c:v>11.539999999999964</c:v>
                </c:pt>
                <c:pt idx="78">
                  <c:v>16.539999999999964</c:v>
                </c:pt>
                <c:pt idx="79">
                  <c:v>26.740000000000009</c:v>
                </c:pt>
                <c:pt idx="80">
                  <c:v>16.860000000000014</c:v>
                </c:pt>
                <c:pt idx="81">
                  <c:v>-13.710000000000036</c:v>
                </c:pt>
                <c:pt idx="82">
                  <c:v>-8.3899999999999864</c:v>
                </c:pt>
                <c:pt idx="83">
                  <c:v>-19.799999999999955</c:v>
                </c:pt>
                <c:pt idx="84">
                  <c:v>-55.860000000000014</c:v>
                </c:pt>
                <c:pt idx="85">
                  <c:v>20.290000000000077</c:v>
                </c:pt>
                <c:pt idx="86">
                  <c:v>-6.67999999999995</c:v>
                </c:pt>
                <c:pt idx="87">
                  <c:v>-4.2200000000000273</c:v>
                </c:pt>
                <c:pt idx="88">
                  <c:v>14.970000000000027</c:v>
                </c:pt>
                <c:pt idx="89">
                  <c:v>-11.509999999999991</c:v>
                </c:pt>
                <c:pt idx="90">
                  <c:v>3</c:v>
                </c:pt>
                <c:pt idx="91">
                  <c:v>0.56000000000005912</c:v>
                </c:pt>
                <c:pt idx="92">
                  <c:v>9.9900000000000091</c:v>
                </c:pt>
                <c:pt idx="93">
                  <c:v>4.0299999999999727</c:v>
                </c:pt>
                <c:pt idx="94">
                  <c:v>-1.5</c:v>
                </c:pt>
                <c:pt idx="95">
                  <c:v>-7.1200000000000045</c:v>
                </c:pt>
                <c:pt idx="96">
                  <c:v>-7.42999999999995</c:v>
                </c:pt>
                <c:pt idx="97">
                  <c:v>-6.3100000000000591</c:v>
                </c:pt>
                <c:pt idx="98">
                  <c:v>-11.360000000000014</c:v>
                </c:pt>
                <c:pt idx="99">
                  <c:v>-8.57000000000005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B78-430F-AE94-A17DF0661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6277EC-47A3-4717-B0CD-4C5536F410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F5F62F9-50EB-4709-ABD5-90E0845BBBE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95CBEE-98A5-4104-8C43-90193BB735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C42B14-8AAB-4D49-92C7-0AC23A7519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35744FED-8CE1-42F8-AC01-D99DDDBBD1B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F3BFE9-F757-4220-A196-EE7BE3914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570BD1-3A59-4253-A74E-A78195626B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1A56A4-E61A-45DE-9A93-8EC3A710DF43}" name="Table118" displayName="Table118" ref="B5:D10" totalsRowShown="0" headerRowDxfId="4" dataDxfId="3">
  <tableColumns count="3">
    <tableColumn id="1" xr3:uid="{425D0AB5-0C93-4742-90AC-CFD4A5360C14}" name="." dataDxfId="2"/>
    <tableColumn id="3" xr3:uid="{EEB85BE4-C8AA-4A18-8634-71209BAE99D4}" name=".." dataDxfId="1"/>
    <tableColumn id="2" xr3:uid="{24F00247-3346-4A35-B2F1-009D3D4752BE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A4687-433B-4128-B01D-7B2884845E42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E8DE6-B50F-492D-9625-D7FEC678CF0A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0.5</v>
      </c>
      <c r="E40" s="4">
        <v>3.3848312080718035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-0.1</v>
      </c>
      <c r="E41" s="4">
        <v>-1.0156236176725564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-1.5</v>
      </c>
      <c r="E42" s="4">
        <v>-6.3428930290977519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-2.2999999999999998</v>
      </c>
      <c r="E43" s="4">
        <v>-8.0618403868553905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-9</v>
      </c>
      <c r="E44" s="4">
        <v>-14.028495381243156</v>
      </c>
      <c r="F44" s="4" t="e">
        <v>#N/A</v>
      </c>
      <c r="G44" s="7">
        <v>14.3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-12.8</v>
      </c>
      <c r="E45" s="4">
        <v>-17.197862109647321</v>
      </c>
      <c r="F45" s="4" t="e">
        <v>#N/A</v>
      </c>
      <c r="G45" s="7">
        <v>16.899999999999999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-17</v>
      </c>
      <c r="E46" s="4">
        <v>-17.879228132916115</v>
      </c>
      <c r="F46" s="4" t="e">
        <v>#N/A</v>
      </c>
      <c r="G46" s="7">
        <v>19.3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-18.7</v>
      </c>
      <c r="E47" s="4">
        <v>-14.756017967520252</v>
      </c>
      <c r="F47" s="4" t="e">
        <v>#N/A</v>
      </c>
      <c r="G47" s="7">
        <v>20.5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-14.3</v>
      </c>
      <c r="E48" s="4">
        <v>-10.054837208361144</v>
      </c>
      <c r="F48" s="4" t="e">
        <v>#N/A</v>
      </c>
      <c r="G48" s="7">
        <v>21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-11</v>
      </c>
      <c r="E49" s="4">
        <v>-4.7795863736453388</v>
      </c>
      <c r="F49" s="4" t="e">
        <v>#N/A</v>
      </c>
      <c r="G49" s="7">
        <v>20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-2.5</v>
      </c>
      <c r="E50" s="4">
        <v>-0.23135022341173039</v>
      </c>
      <c r="F50" s="4" t="e">
        <v>#N/A</v>
      </c>
      <c r="G50" s="7">
        <v>19.399999999999999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2.6</v>
      </c>
      <c r="E51" s="4">
        <v>6.3053122255496419E-2</v>
      </c>
      <c r="F51" s="4" t="e">
        <v>#N/A</v>
      </c>
      <c r="G51" s="7">
        <v>18.399999999999999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1.4</v>
      </c>
      <c r="E52" s="4">
        <v>-0.5939257592800784</v>
      </c>
      <c r="F52" s="4" t="e">
        <v>#N/A</v>
      </c>
      <c r="G52" s="7">
        <v>17.3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2.9</v>
      </c>
      <c r="E53" s="4">
        <v>2.917838033916742</v>
      </c>
      <c r="F53" s="4" t="e">
        <v>#N/A</v>
      </c>
      <c r="G53" s="7">
        <v>16.8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0.5</v>
      </c>
      <c r="E54" s="4">
        <v>4.9696501239002489</v>
      </c>
      <c r="F54" s="4" t="e">
        <v>#N/A</v>
      </c>
      <c r="G54" s="7">
        <v>15.7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1.2</v>
      </c>
      <c r="E55" s="4">
        <v>4.4581973669404862</v>
      </c>
      <c r="F55" s="4" t="e">
        <v>#N/A</v>
      </c>
      <c r="G55" s="7">
        <v>15.5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0.8</v>
      </c>
      <c r="E56" s="4">
        <v>10.501063685330191</v>
      </c>
      <c r="F56" s="4" t="e">
        <v>#N/A</v>
      </c>
      <c r="G56" s="7">
        <v>16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0.5</v>
      </c>
      <c r="E57" s="4">
        <v>7.0624518118735713</v>
      </c>
      <c r="F57" s="4" t="e">
        <v>#N/A</v>
      </c>
      <c r="G57" s="7">
        <v>15.9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2.6</v>
      </c>
      <c r="E58" s="4">
        <v>5.962358954367275</v>
      </c>
      <c r="F58" s="4" t="e">
        <v>#N/A</v>
      </c>
      <c r="G58" s="7">
        <v>14.1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1.8</v>
      </c>
      <c r="E59" s="4">
        <v>5.9871596001378702</v>
      </c>
      <c r="F59" s="4" t="e">
        <v>#N/A</v>
      </c>
      <c r="G59" s="7">
        <v>14.4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3.8</v>
      </c>
      <c r="E60" s="4">
        <v>0.80080285094006332</v>
      </c>
      <c r="F60" s="4" t="e">
        <v>#N/A</v>
      </c>
      <c r="G60" s="7">
        <v>12.8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3.6</v>
      </c>
      <c r="E61" s="4">
        <v>2.0452254068846321</v>
      </c>
      <c r="F61" s="4" t="e">
        <v>#N/A</v>
      </c>
      <c r="G61" s="7">
        <v>11.3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2</v>
      </c>
      <c r="E62" s="4">
        <v>2.6897763970077149</v>
      </c>
      <c r="F62" s="4" t="e">
        <v>#N/A</v>
      </c>
      <c r="G62" s="7">
        <v>12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-0.1</v>
      </c>
      <c r="E63" s="4">
        <v>2.6486431547921629</v>
      </c>
      <c r="F63" s="4" t="e">
        <v>#N/A</v>
      </c>
      <c r="G63" s="7">
        <v>11.6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</v>
      </c>
      <c r="E64" s="4">
        <v>2.7774955807952528</v>
      </c>
      <c r="F64" s="4" t="e">
        <v>#N/A</v>
      </c>
      <c r="G64" s="7">
        <v>11.7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-1.2</v>
      </c>
      <c r="E65" s="4">
        <v>2.1998185300937667</v>
      </c>
      <c r="F65" s="4" t="e">
        <v>#N/A</v>
      </c>
      <c r="G65" s="7">
        <v>10.6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-2.9</v>
      </c>
      <c r="E66" s="4">
        <v>1.9167230603877261</v>
      </c>
      <c r="F66" s="4" t="e">
        <v>#N/A</v>
      </c>
      <c r="G66" s="7">
        <v>10.8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-1.3</v>
      </c>
      <c r="E67" s="4">
        <v>1.6832349796031432</v>
      </c>
      <c r="F67" s="4" t="e">
        <v>#N/A</v>
      </c>
      <c r="G67" s="7">
        <v>10.4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0.2</v>
      </c>
      <c r="E68" s="4">
        <v>2.7004586430491972</v>
      </c>
      <c r="F68" s="4" t="e">
        <v>#N/A</v>
      </c>
      <c r="G68" s="7">
        <v>10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0.5</v>
      </c>
      <c r="E69" s="4">
        <v>3.8393244682949801</v>
      </c>
      <c r="F69" s="4" t="e">
        <v>#N/A</v>
      </c>
      <c r="G69" s="7">
        <v>9.6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2.2999999999999998</v>
      </c>
      <c r="E70" s="4">
        <v>4.4585489698271585</v>
      </c>
      <c r="F70" s="4" t="e">
        <v>#N/A</v>
      </c>
      <c r="G70" s="7">
        <v>10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2.8</v>
      </c>
      <c r="E71" s="4">
        <v>3.943678429539621</v>
      </c>
      <c r="F71" s="4" t="e">
        <v>#N/A</v>
      </c>
      <c r="G71" s="7">
        <v>10</v>
      </c>
    </row>
    <row r="72" spans="1:13" ht="14.5" x14ac:dyDescent="0.35">
      <c r="A72" s="8"/>
      <c r="C72" s="6" t="s">
        <v>1</v>
      </c>
      <c r="D72" s="5">
        <v>0.6</v>
      </c>
      <c r="E72" s="4">
        <v>3.8036573628489112</v>
      </c>
      <c r="F72" s="4" t="e">
        <v>#N/A</v>
      </c>
      <c r="G72" s="7">
        <v>10</v>
      </c>
    </row>
    <row r="73" spans="1:13" ht="14.5" x14ac:dyDescent="0.35">
      <c r="A73" s="8"/>
      <c r="C73" s="6" t="s">
        <v>0</v>
      </c>
      <c r="D73" s="5">
        <v>0.2</v>
      </c>
      <c r="E73" s="4">
        <v>2.79107767137865</v>
      </c>
      <c r="F73" s="4" t="e">
        <v>#N/A</v>
      </c>
      <c r="G73" s="7">
        <v>9.6</v>
      </c>
    </row>
    <row r="74" spans="1:13" ht="14.5" x14ac:dyDescent="0.35">
      <c r="A74"/>
      <c r="C74" s="6" t="s">
        <v>113</v>
      </c>
      <c r="D74" s="5">
        <v>-1.2</v>
      </c>
      <c r="E74" s="4">
        <v>1.1946604845946673</v>
      </c>
      <c r="F74" s="4" t="e">
        <v>#N/A</v>
      </c>
      <c r="G74" s="7">
        <v>9.8000000000000007</v>
      </c>
    </row>
    <row r="75" spans="1:13" ht="14.5" x14ac:dyDescent="0.35">
      <c r="A75"/>
      <c r="C75" s="6" t="s">
        <v>116</v>
      </c>
      <c r="D75" s="5">
        <v>-0.8</v>
      </c>
      <c r="E75" s="4">
        <v>2.62117550072134</v>
      </c>
      <c r="F75" s="4" t="e">
        <v>#N/A</v>
      </c>
      <c r="G75" s="7">
        <v>9.4</v>
      </c>
    </row>
    <row r="76" spans="1:13" ht="14.5" x14ac:dyDescent="0.35">
      <c r="A76"/>
      <c r="C76" s="6" t="s">
        <v>115</v>
      </c>
      <c r="D76" s="5">
        <v>-0.4</v>
      </c>
      <c r="E76" s="4">
        <v>2.5887327077847244</v>
      </c>
      <c r="F76" s="4" t="e">
        <v>#N/A</v>
      </c>
      <c r="G76" s="7">
        <v>9.1</v>
      </c>
    </row>
    <row r="77" spans="1:13" ht="14.5" x14ac:dyDescent="0.35">
      <c r="A77"/>
      <c r="C77" s="6" t="s">
        <v>114</v>
      </c>
      <c r="D77" s="5">
        <v>-0.9</v>
      </c>
      <c r="E77" s="4">
        <v>2.7725920038446539</v>
      </c>
      <c r="F77" s="4" t="e">
        <v>#N/A</v>
      </c>
      <c r="G77" s="7">
        <v>8.8000000000000007</v>
      </c>
    </row>
    <row r="78" spans="1:13" ht="14.5" x14ac:dyDescent="0.35">
      <c r="A78"/>
      <c r="C78" s="6" t="s">
        <v>117</v>
      </c>
      <c r="D78" s="5">
        <v>0.4</v>
      </c>
      <c r="E78" s="4">
        <v>3.7356587285458209</v>
      </c>
      <c r="F78" s="4" t="e">
        <v>#N/A</v>
      </c>
      <c r="G78" s="7">
        <v>8.8000000000000007</v>
      </c>
    </row>
    <row r="79" spans="1:13" ht="14.5" x14ac:dyDescent="0.35">
      <c r="A79"/>
      <c r="C79" s="6" t="s">
        <v>121</v>
      </c>
      <c r="D79" s="5">
        <v>0.8</v>
      </c>
      <c r="E79" s="4">
        <v>3.3539034543197177</v>
      </c>
      <c r="F79" s="4" t="e">
        <v>#N/A</v>
      </c>
      <c r="G79" s="7">
        <v>8.1999999999999993</v>
      </c>
    </row>
    <row r="80" spans="1:13" ht="14.5" x14ac:dyDescent="0.35">
      <c r="A80"/>
      <c r="C80" s="6" t="s">
        <v>120</v>
      </c>
      <c r="D80" s="5">
        <v>2</v>
      </c>
      <c r="E80" s="4">
        <v>3.5465095260474921</v>
      </c>
      <c r="F80" s="4" t="e">
        <v>#N/A</v>
      </c>
      <c r="G80" s="7">
        <v>8</v>
      </c>
    </row>
    <row r="81" spans="1:7" ht="14.5" x14ac:dyDescent="0.35">
      <c r="A81"/>
      <c r="C81" s="6" t="s">
        <v>119</v>
      </c>
      <c r="D81" s="5">
        <v>2.5</v>
      </c>
      <c r="E81" s="4">
        <v>4.4693440765453785</v>
      </c>
      <c r="F81" s="4" t="e">
        <v>#N/A</v>
      </c>
      <c r="G81" s="7">
        <v>7.6</v>
      </c>
    </row>
    <row r="82" spans="1:7" ht="14.5" x14ac:dyDescent="0.35">
      <c r="A82"/>
      <c r="C82" s="6" t="s">
        <v>122</v>
      </c>
      <c r="D82" s="5">
        <v>2.7</v>
      </c>
      <c r="E82" s="4">
        <v>4.1211775810789275</v>
      </c>
      <c r="F82" s="4" t="e">
        <v>#N/A</v>
      </c>
      <c r="G82" s="7">
        <v>7.2</v>
      </c>
    </row>
    <row r="83" spans="1:7" ht="14.5" x14ac:dyDescent="0.35">
      <c r="A83"/>
      <c r="C83" s="6" t="s">
        <v>124</v>
      </c>
      <c r="D83" s="5">
        <v>0.9</v>
      </c>
      <c r="E83" s="4">
        <v>4.1495168612764921</v>
      </c>
      <c r="F83" s="4" t="e">
        <v>#N/A</v>
      </c>
      <c r="G83" s="7">
        <v>7</v>
      </c>
    </row>
    <row r="84" spans="1:7" ht="14.5" x14ac:dyDescent="0.35">
      <c r="A84"/>
      <c r="C84" s="6" t="s">
        <v>126</v>
      </c>
      <c r="D84" s="5">
        <v>2.1</v>
      </c>
      <c r="E84" s="4">
        <v>2.8280148034355079</v>
      </c>
      <c r="F84" s="4" t="e">
        <v>#N/A</v>
      </c>
      <c r="G84" s="7">
        <v>6.7</v>
      </c>
    </row>
    <row r="85" spans="1:7" ht="14.5" x14ac:dyDescent="0.35">
      <c r="A85"/>
      <c r="C85" s="6" t="s">
        <v>125</v>
      </c>
      <c r="D85" s="5">
        <v>1.3</v>
      </c>
      <c r="E85" s="4">
        <v>1.122473573666638</v>
      </c>
      <c r="F85" s="4" t="e">
        <v>#N/A</v>
      </c>
      <c r="G85" s="7">
        <v>6.3</v>
      </c>
    </row>
    <row r="86" spans="1:7" ht="14.5" x14ac:dyDescent="0.35">
      <c r="A86"/>
      <c r="C86" s="6" t="s">
        <v>127</v>
      </c>
      <c r="D86" s="5">
        <v>1.8</v>
      </c>
      <c r="E86" s="4">
        <v>0.89458289858543871</v>
      </c>
      <c r="F86" s="4" t="e">
        <v>#N/A</v>
      </c>
      <c r="G86" s="7">
        <v>6.3</v>
      </c>
    </row>
    <row r="87" spans="1:7" ht="14.5" x14ac:dyDescent="0.35">
      <c r="A87"/>
      <c r="C87" s="6" t="s">
        <v>136</v>
      </c>
      <c r="D87" s="5">
        <v>3</v>
      </c>
      <c r="E87" s="4">
        <v>-0.58007395094813452</v>
      </c>
      <c r="F87" s="4" t="e">
        <v>#N/A</v>
      </c>
      <c r="G87" s="7">
        <v>6.1</v>
      </c>
    </row>
    <row r="88" spans="1:7" ht="14.5" x14ac:dyDescent="0.35">
      <c r="A88"/>
      <c r="C88" s="6" t="s">
        <v>139</v>
      </c>
      <c r="D88" s="5">
        <v>1.8</v>
      </c>
      <c r="E88" s="4">
        <v>-0.90316447100365904</v>
      </c>
      <c r="F88" s="4" t="e">
        <v>#N/A</v>
      </c>
      <c r="G88" s="7">
        <v>7.4</v>
      </c>
    </row>
    <row r="89" spans="1:7" ht="14.5" x14ac:dyDescent="0.35">
      <c r="A89"/>
      <c r="C89" s="6" t="s">
        <v>138</v>
      </c>
      <c r="D89" s="5">
        <v>-1.5</v>
      </c>
      <c r="E89" s="4">
        <v>-10.477033606864394</v>
      </c>
      <c r="F89" s="4" t="e">
        <v>#N/A</v>
      </c>
      <c r="G89" s="7">
        <v>8.5</v>
      </c>
    </row>
    <row r="90" spans="1:7" ht="14.5" x14ac:dyDescent="0.35">
      <c r="A90"/>
      <c r="C90" s="6" t="s">
        <v>137</v>
      </c>
      <c r="D90" s="5">
        <v>-0.9</v>
      </c>
      <c r="E90" s="4">
        <v>-1.3189570406537121</v>
      </c>
      <c r="F90" s="4" t="e">
        <v>#N/A</v>
      </c>
      <c r="G90" s="7">
        <v>8.6</v>
      </c>
    </row>
    <row r="91" spans="1:7" ht="14.5" x14ac:dyDescent="0.35">
      <c r="A91"/>
      <c r="C91" s="6" t="s">
        <v>140</v>
      </c>
      <c r="D91" s="5">
        <v>-2.1</v>
      </c>
      <c r="E91" s="4">
        <v>-0.22690050498157532</v>
      </c>
      <c r="F91" s="4" t="e">
        <v>#N/A</v>
      </c>
      <c r="G91" s="7">
        <v>8.1</v>
      </c>
    </row>
    <row r="92" spans="1:7" ht="14.5" x14ac:dyDescent="0.35">
      <c r="A92"/>
      <c r="C92" s="6" t="s">
        <v>142</v>
      </c>
      <c r="D92" s="5">
        <v>-6</v>
      </c>
      <c r="E92" s="4">
        <v>0.44199273624341284</v>
      </c>
      <c r="F92" s="4" t="e">
        <v>#N/A</v>
      </c>
      <c r="G92" s="7">
        <v>7.9</v>
      </c>
    </row>
    <row r="93" spans="1:7" ht="14.5" x14ac:dyDescent="0.35">
      <c r="A93"/>
      <c r="C93" s="6" t="s">
        <v>141</v>
      </c>
      <c r="D93" s="5">
        <v>2.2999999999999998</v>
      </c>
      <c r="E93" s="4">
        <v>12.562756732085823</v>
      </c>
      <c r="F93" s="4" t="e">
        <v>#N/A</v>
      </c>
      <c r="G93" s="7">
        <v>7.8</v>
      </c>
    </row>
    <row r="94" spans="1:7" ht="14.5" x14ac:dyDescent="0.35">
      <c r="A94"/>
      <c r="C94" s="6" t="s">
        <v>143</v>
      </c>
      <c r="D94" s="5">
        <v>-0.7</v>
      </c>
      <c r="E94" s="4">
        <v>7.4388400219901119</v>
      </c>
      <c r="F94" s="4" t="e">
        <v>#N/A</v>
      </c>
      <c r="G94" s="7">
        <v>7.3</v>
      </c>
    </row>
    <row r="95" spans="1:7" ht="14.5" x14ac:dyDescent="0.35">
      <c r="A95"/>
      <c r="C95" s="6" t="s">
        <v>144</v>
      </c>
      <c r="D95" s="5">
        <v>-0.5</v>
      </c>
      <c r="E95" s="4">
        <v>6.8823418771266853</v>
      </c>
      <c r="F95" s="4" t="e">
        <v>#N/A</v>
      </c>
      <c r="G95" s="7">
        <v>7.2</v>
      </c>
    </row>
    <row r="96" spans="1:7" ht="14.5" x14ac:dyDescent="0.35">
      <c r="A96"/>
      <c r="C96" s="6" t="s">
        <v>146</v>
      </c>
      <c r="D96" s="5">
        <v>1.7</v>
      </c>
      <c r="E96" s="4">
        <v>5.9440559440559371</v>
      </c>
      <c r="F96" s="4" t="e">
        <v>#N/A</v>
      </c>
      <c r="G96" s="7">
        <v>7.1</v>
      </c>
    </row>
    <row r="97" spans="1:7" ht="14.5" x14ac:dyDescent="0.35">
      <c r="A97"/>
      <c r="C97" s="6" t="s">
        <v>145</v>
      </c>
      <c r="D97" s="5">
        <v>-1.2</v>
      </c>
      <c r="E97" s="4">
        <v>4.9586078729515037</v>
      </c>
      <c r="F97" s="4" t="e">
        <v>#N/A</v>
      </c>
      <c r="G97" s="7">
        <v>6.7</v>
      </c>
    </row>
    <row r="98" spans="1:7" ht="14.5" x14ac:dyDescent="0.35">
      <c r="A98"/>
      <c r="C98" s="6" t="s">
        <v>148</v>
      </c>
      <c r="D98" s="5">
        <v>0.3</v>
      </c>
      <c r="E98" s="4">
        <v>-0.57245194921488052</v>
      </c>
      <c r="F98" s="4" t="e">
        <v>#N/A</v>
      </c>
      <c r="G98" s="7">
        <v>7</v>
      </c>
    </row>
    <row r="99" spans="1:7" ht="14.5" x14ac:dyDescent="0.35">
      <c r="A99"/>
      <c r="C99" s="6" t="s">
        <v>149</v>
      </c>
      <c r="D99" s="5">
        <v>0.1</v>
      </c>
      <c r="E99" s="4">
        <v>0.33915658795673487</v>
      </c>
      <c r="F99" s="4" t="e">
        <v>#N/A</v>
      </c>
      <c r="G99" s="7">
        <v>6.7</v>
      </c>
    </row>
    <row r="100" spans="1:7" ht="14.5" x14ac:dyDescent="0.35">
      <c r="A100"/>
      <c r="C100" s="6" t="s">
        <v>150</v>
      </c>
      <c r="D100" s="5">
        <v>1.1000000000000001</v>
      </c>
      <c r="E100" s="4">
        <v>2.4905417371005267</v>
      </c>
      <c r="F100" s="4" t="e">
        <v>#N/A</v>
      </c>
      <c r="G100" s="7">
        <v>6.2</v>
      </c>
    </row>
    <row r="101" spans="1:7" ht="14.5" x14ac:dyDescent="0.35">
      <c r="A101"/>
      <c r="C101" s="6" t="s">
        <v>151</v>
      </c>
      <c r="D101" s="5">
        <v>0.4</v>
      </c>
      <c r="E101" s="4">
        <v>2.1971830985915597</v>
      </c>
      <c r="F101" s="4" t="e">
        <v>#N/A</v>
      </c>
      <c r="G101" s="7">
        <v>6.4</v>
      </c>
    </row>
    <row r="102" spans="1:7" ht="14.5" x14ac:dyDescent="0.35">
      <c r="A102"/>
      <c r="C102" s="6" t="s">
        <v>152</v>
      </c>
      <c r="D102" s="5">
        <v>-0.2</v>
      </c>
      <c r="E102" s="4">
        <v>2.8031521389514369</v>
      </c>
      <c r="F102" s="4" t="e">
        <v>#N/A</v>
      </c>
      <c r="G102" s="7">
        <v>6.5</v>
      </c>
    </row>
    <row r="103" spans="1:7" ht="14.5" x14ac:dyDescent="0.35">
      <c r="A103"/>
      <c r="C103" s="6" t="s">
        <v>153</v>
      </c>
      <c r="D103" s="5">
        <v>-0.8</v>
      </c>
      <c r="E103" s="4">
        <v>1.4540816326530592</v>
      </c>
      <c r="F103" s="4" t="e">
        <v>#N/A</v>
      </c>
      <c r="G103" s="7">
        <v>6.8</v>
      </c>
    </row>
    <row r="104" spans="1:7" ht="14.5" x14ac:dyDescent="0.35">
      <c r="A104"/>
      <c r="C104" s="6" t="s">
        <v>155</v>
      </c>
      <c r="D104" s="5">
        <v>-0.8</v>
      </c>
      <c r="E104" s="4">
        <v>-0.2513273224215351</v>
      </c>
      <c r="F104" s="4" t="e">
        <v>#N/A</v>
      </c>
      <c r="G104" s="7">
        <v>7.1</v>
      </c>
    </row>
    <row r="105" spans="1:7" ht="14.5" x14ac:dyDescent="0.35">
      <c r="A105"/>
      <c r="C105" s="6" t="s">
        <v>154</v>
      </c>
      <c r="D105" s="5">
        <v>-0.7</v>
      </c>
      <c r="E105" s="4">
        <v>-2.2050716648280844E-2</v>
      </c>
      <c r="F105" s="4" t="e">
        <v>#N/A</v>
      </c>
      <c r="G105" s="7">
        <v>7.1</v>
      </c>
    </row>
    <row r="106" spans="1:7" ht="14.5" x14ac:dyDescent="0.35">
      <c r="A106"/>
      <c r="C106" s="6" t="s">
        <v>156</v>
      </c>
      <c r="D106" s="5">
        <v>-1.2</v>
      </c>
      <c r="E106" s="4">
        <v>-0.86979647388264469</v>
      </c>
      <c r="F106" s="4" t="e">
        <v>#N/A</v>
      </c>
      <c r="G106" s="7">
        <v>6.7</v>
      </c>
    </row>
    <row r="107" spans="1:7" x14ac:dyDescent="0.3">
      <c r="C107" s="6" t="s">
        <v>159</v>
      </c>
      <c r="D107" s="5">
        <v>-1</v>
      </c>
      <c r="E107" s="4">
        <v>-0.37088257480512032</v>
      </c>
      <c r="F107" s="4" t="e">
        <v>#N/A</v>
      </c>
      <c r="G107" s="7">
        <v>6.9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5DC58-4D27-49B6-ABAD-536CB89A1C3A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14.3</v>
      </c>
      <c r="F38" s="23">
        <v>3.4</v>
      </c>
      <c r="G38" s="23"/>
      <c r="H38" s="24"/>
      <c r="I38" s="24"/>
      <c r="L38" s="6">
        <v>2009</v>
      </c>
      <c r="M38" s="1">
        <v>17.75</v>
      </c>
      <c r="N38" s="1">
        <v>1.6</v>
      </c>
    </row>
    <row r="39" spans="3:14" x14ac:dyDescent="0.3">
      <c r="D39" s="6" t="s">
        <v>49</v>
      </c>
      <c r="E39" s="23">
        <v>16.899999999999999</v>
      </c>
      <c r="F39" s="23">
        <v>2.2000000000000002</v>
      </c>
      <c r="G39" s="23"/>
      <c r="H39" s="24"/>
      <c r="I39" s="24"/>
      <c r="L39" s="6">
        <v>2010</v>
      </c>
      <c r="M39" s="1">
        <v>19.7</v>
      </c>
      <c r="N39" s="1">
        <v>3.0249999999999995</v>
      </c>
    </row>
    <row r="40" spans="3:14" x14ac:dyDescent="0.3">
      <c r="D40" s="6" t="s">
        <v>49</v>
      </c>
      <c r="E40" s="23">
        <v>19.3</v>
      </c>
      <c r="F40" s="23">
        <v>0.4</v>
      </c>
      <c r="G40" s="23"/>
      <c r="H40" s="23"/>
      <c r="I40" s="23"/>
      <c r="L40" s="6">
        <v>2011</v>
      </c>
      <c r="M40" s="1">
        <v>16.324999999999999</v>
      </c>
      <c r="N40" s="1">
        <v>5.625</v>
      </c>
    </row>
    <row r="41" spans="3:14" x14ac:dyDescent="0.3">
      <c r="D41" s="6" t="s">
        <v>175</v>
      </c>
      <c r="E41" s="23">
        <v>20.5</v>
      </c>
      <c r="F41" s="23">
        <v>0.4</v>
      </c>
      <c r="G41" s="23"/>
      <c r="H41" s="23"/>
      <c r="I41" s="23"/>
      <c r="L41" s="6">
        <v>2012</v>
      </c>
      <c r="M41" s="1">
        <v>15.1</v>
      </c>
      <c r="N41" s="1">
        <v>8.3500000000000014</v>
      </c>
    </row>
    <row r="42" spans="3:14" x14ac:dyDescent="0.3">
      <c r="D42" s="6" t="s">
        <v>49</v>
      </c>
      <c r="E42" s="23">
        <v>21</v>
      </c>
      <c r="F42" s="23">
        <v>2.6</v>
      </c>
      <c r="G42" s="23"/>
      <c r="H42" s="23"/>
      <c r="I42" s="23"/>
      <c r="L42" s="6">
        <v>2013</v>
      </c>
      <c r="M42" s="1">
        <v>11.925000000000001</v>
      </c>
      <c r="N42" s="1">
        <v>9.9250000000000007</v>
      </c>
    </row>
    <row r="43" spans="3:14" x14ac:dyDescent="0.3">
      <c r="D43" s="6" t="s">
        <v>49</v>
      </c>
      <c r="E43" s="23">
        <v>20</v>
      </c>
      <c r="F43" s="23">
        <v>4</v>
      </c>
      <c r="G43" s="23"/>
      <c r="H43" s="23"/>
      <c r="I43" s="23"/>
      <c r="L43" s="6">
        <v>2014</v>
      </c>
      <c r="M43" s="1">
        <v>10.874999999999998</v>
      </c>
      <c r="N43" s="1">
        <v>10.524999999999999</v>
      </c>
    </row>
    <row r="44" spans="3:14" x14ac:dyDescent="0.3">
      <c r="D44" s="6" t="s">
        <v>49</v>
      </c>
      <c r="E44" s="23">
        <v>19.399999999999999</v>
      </c>
      <c r="F44" s="23">
        <v>2.8</v>
      </c>
      <c r="G44" s="23"/>
      <c r="H44" s="23"/>
      <c r="I44" s="23"/>
      <c r="L44" s="6">
        <v>2015</v>
      </c>
      <c r="M44" s="1">
        <v>9.9</v>
      </c>
      <c r="N44" s="1">
        <v>9.375</v>
      </c>
    </row>
    <row r="45" spans="3:14" x14ac:dyDescent="0.3">
      <c r="D45" s="6" t="s">
        <v>174</v>
      </c>
      <c r="E45" s="23">
        <v>18.399999999999999</v>
      </c>
      <c r="F45" s="23">
        <v>2.7</v>
      </c>
      <c r="G45" s="23"/>
      <c r="H45" s="23"/>
      <c r="I45" s="23"/>
      <c r="L45" s="6">
        <v>2016</v>
      </c>
      <c r="M45" s="1">
        <v>9.7000000000000011</v>
      </c>
      <c r="N45" s="1">
        <v>9.8000000000000007</v>
      </c>
    </row>
    <row r="46" spans="3:14" x14ac:dyDescent="0.3">
      <c r="D46" s="6" t="s">
        <v>49</v>
      </c>
      <c r="E46" s="23">
        <v>17.3</v>
      </c>
      <c r="F46" s="23">
        <v>7.1</v>
      </c>
      <c r="G46" s="23"/>
      <c r="H46" s="23"/>
      <c r="I46" s="23"/>
      <c r="L46" s="6">
        <v>2017</v>
      </c>
      <c r="M46" s="1">
        <v>8.7249999999999996</v>
      </c>
      <c r="N46" s="1">
        <v>16.574999999999999</v>
      </c>
    </row>
    <row r="47" spans="3:14" x14ac:dyDescent="0.3">
      <c r="D47" s="6" t="s">
        <v>49</v>
      </c>
      <c r="E47" s="23">
        <v>16.8</v>
      </c>
      <c r="F47" s="23">
        <v>4.9000000000000004</v>
      </c>
      <c r="G47" s="23"/>
      <c r="H47" s="23"/>
      <c r="I47" s="23"/>
      <c r="L47" s="6">
        <v>2018</v>
      </c>
      <c r="M47" s="1">
        <v>7.45</v>
      </c>
      <c r="N47" s="1">
        <v>19.950000000000003</v>
      </c>
    </row>
    <row r="48" spans="3:14" x14ac:dyDescent="0.3">
      <c r="D48" s="6" t="s">
        <v>49</v>
      </c>
      <c r="E48" s="23">
        <v>15.7</v>
      </c>
      <c r="F48" s="23">
        <v>4.5</v>
      </c>
      <c r="G48" s="23"/>
      <c r="H48" s="23"/>
      <c r="I48" s="23"/>
      <c r="L48" s="6">
        <v>2019</v>
      </c>
      <c r="M48" s="1">
        <v>6.35</v>
      </c>
      <c r="N48" s="1">
        <v>25.8</v>
      </c>
    </row>
    <row r="49" spans="4:14" x14ac:dyDescent="0.3">
      <c r="D49" s="6" t="s">
        <v>173</v>
      </c>
      <c r="E49" s="23">
        <v>15.5</v>
      </c>
      <c r="F49" s="23">
        <v>6</v>
      </c>
      <c r="G49" s="23"/>
      <c r="H49" s="23"/>
      <c r="I49" s="23"/>
      <c r="L49" s="6">
        <v>2020</v>
      </c>
      <c r="M49" s="1">
        <v>8.15</v>
      </c>
      <c r="N49" s="1">
        <v>12.125</v>
      </c>
    </row>
    <row r="50" spans="4:14" x14ac:dyDescent="0.3">
      <c r="D50" s="6" t="s">
        <v>49</v>
      </c>
      <c r="E50" s="23">
        <v>16</v>
      </c>
      <c r="F50" s="23">
        <v>7.6</v>
      </c>
      <c r="G50" s="23"/>
      <c r="H50" s="23"/>
      <c r="I50" s="23"/>
      <c r="L50" s="6">
        <v>2021</v>
      </c>
      <c r="M50" s="1">
        <v>7.55</v>
      </c>
      <c r="N50" s="1">
        <v>21.3</v>
      </c>
    </row>
    <row r="51" spans="4:14" x14ac:dyDescent="0.3">
      <c r="D51" s="6" t="s">
        <v>49</v>
      </c>
      <c r="E51" s="23">
        <v>15.9</v>
      </c>
      <c r="F51" s="23">
        <v>8</v>
      </c>
      <c r="G51" s="23"/>
      <c r="H51" s="23"/>
      <c r="I51" s="23"/>
      <c r="L51" s="6">
        <v>2022</v>
      </c>
      <c r="M51" s="1">
        <v>6.875</v>
      </c>
      <c r="N51" s="1">
        <v>22.65</v>
      </c>
    </row>
    <row r="52" spans="4:14" x14ac:dyDescent="0.3">
      <c r="D52" s="6" t="s">
        <v>49</v>
      </c>
      <c r="E52" s="23">
        <v>14.1</v>
      </c>
      <c r="F52" s="23">
        <v>8</v>
      </c>
      <c r="G52" s="23"/>
      <c r="H52" s="23"/>
      <c r="I52" s="23"/>
      <c r="L52" s="6">
        <v>2023</v>
      </c>
      <c r="M52" s="1">
        <v>6.4750000000000005</v>
      </c>
      <c r="N52" s="1">
        <v>17.3</v>
      </c>
    </row>
    <row r="53" spans="4:14" x14ac:dyDescent="0.3">
      <c r="D53" s="6" t="s">
        <v>172</v>
      </c>
      <c r="E53" s="23">
        <v>14.4</v>
      </c>
      <c r="F53" s="23">
        <v>9.8000000000000007</v>
      </c>
      <c r="G53" s="23"/>
      <c r="H53" s="23"/>
      <c r="I53" s="23"/>
      <c r="L53" s="6">
        <v>2024</v>
      </c>
      <c r="M53" s="1">
        <v>6.9499999999999993</v>
      </c>
      <c r="N53" s="1">
        <v>15.275</v>
      </c>
    </row>
    <row r="54" spans="4:14" x14ac:dyDescent="0.3">
      <c r="D54" s="6" t="s">
        <v>49</v>
      </c>
      <c r="E54" s="23">
        <v>12.8</v>
      </c>
      <c r="F54" s="23">
        <v>10.5</v>
      </c>
      <c r="G54" s="23"/>
      <c r="H54" s="23"/>
      <c r="I54" s="23"/>
      <c r="L54" s="6"/>
    </row>
    <row r="55" spans="4:14" x14ac:dyDescent="0.3">
      <c r="D55" s="6" t="s">
        <v>49</v>
      </c>
      <c r="E55" s="23">
        <v>11.3</v>
      </c>
      <c r="F55" s="23">
        <v>8.8000000000000007</v>
      </c>
      <c r="G55" s="23"/>
      <c r="H55" s="23"/>
      <c r="I55" s="23"/>
      <c r="L55" s="6"/>
    </row>
    <row r="56" spans="4:14" x14ac:dyDescent="0.3">
      <c r="D56" s="6" t="s">
        <v>49</v>
      </c>
      <c r="E56" s="23">
        <v>12</v>
      </c>
      <c r="F56" s="23">
        <v>9.8000000000000007</v>
      </c>
      <c r="G56" s="23"/>
      <c r="H56" s="23"/>
      <c r="I56" s="23"/>
      <c r="L56" s="6"/>
    </row>
    <row r="57" spans="4:14" x14ac:dyDescent="0.3">
      <c r="D57" s="6" t="s">
        <v>171</v>
      </c>
      <c r="E57" s="23">
        <v>11.6</v>
      </c>
      <c r="F57" s="23">
        <v>10.6</v>
      </c>
      <c r="G57" s="23"/>
      <c r="H57" s="23"/>
      <c r="I57" s="23"/>
      <c r="L57" s="6"/>
    </row>
    <row r="58" spans="4:14" x14ac:dyDescent="0.3">
      <c r="D58" s="6" t="s">
        <v>49</v>
      </c>
      <c r="E58" s="23">
        <v>11.7</v>
      </c>
      <c r="F58" s="23">
        <v>11.4</v>
      </c>
      <c r="G58" s="23"/>
      <c r="H58" s="23"/>
      <c r="I58" s="23"/>
    </row>
    <row r="59" spans="4:14" x14ac:dyDescent="0.3">
      <c r="D59" s="6" t="s">
        <v>49</v>
      </c>
      <c r="E59" s="23">
        <v>10.6</v>
      </c>
      <c r="F59" s="23">
        <v>11.5</v>
      </c>
      <c r="G59" s="23"/>
      <c r="H59" s="23"/>
      <c r="I59" s="23"/>
    </row>
    <row r="60" spans="4:14" x14ac:dyDescent="0.3">
      <c r="D60" s="6" t="s">
        <v>49</v>
      </c>
      <c r="E60" s="23">
        <v>10.8</v>
      </c>
      <c r="F60" s="23">
        <v>9.1999999999999993</v>
      </c>
      <c r="G60" s="23"/>
      <c r="H60" s="23"/>
      <c r="I60" s="23"/>
    </row>
    <row r="61" spans="4:14" x14ac:dyDescent="0.3">
      <c r="D61" s="6" t="s">
        <v>170</v>
      </c>
      <c r="E61" s="23">
        <v>10.4</v>
      </c>
      <c r="F61" s="23">
        <v>10</v>
      </c>
      <c r="G61" s="23"/>
      <c r="H61" s="23"/>
      <c r="I61" s="23"/>
    </row>
    <row r="62" spans="4:14" x14ac:dyDescent="0.3">
      <c r="D62" s="6" t="s">
        <v>49</v>
      </c>
      <c r="E62" s="23">
        <v>10</v>
      </c>
      <c r="F62" s="23">
        <v>9.6</v>
      </c>
      <c r="G62" s="23"/>
      <c r="H62" s="23"/>
      <c r="I62" s="23"/>
    </row>
    <row r="63" spans="4:14" x14ac:dyDescent="0.3">
      <c r="D63" s="6" t="s">
        <v>49</v>
      </c>
      <c r="E63" s="23">
        <v>9.6</v>
      </c>
      <c r="F63" s="23">
        <v>10.1</v>
      </c>
      <c r="G63" s="23"/>
      <c r="H63" s="23"/>
      <c r="I63" s="23"/>
    </row>
    <row r="64" spans="4:14" x14ac:dyDescent="0.3">
      <c r="D64" s="6" t="s">
        <v>49</v>
      </c>
      <c r="E64" s="23">
        <v>10</v>
      </c>
      <c r="F64" s="23">
        <v>8.4</v>
      </c>
      <c r="G64" s="23"/>
      <c r="H64" s="23"/>
      <c r="I64" s="23"/>
    </row>
    <row r="65" spans="4:9" x14ac:dyDescent="0.3">
      <c r="D65" s="6" t="s">
        <v>169</v>
      </c>
      <c r="E65" s="23">
        <v>10</v>
      </c>
      <c r="F65" s="23">
        <v>9.4</v>
      </c>
      <c r="G65" s="23"/>
      <c r="H65" s="23"/>
      <c r="I65" s="23"/>
    </row>
    <row r="66" spans="4:9" x14ac:dyDescent="0.3">
      <c r="D66" s="6" t="s">
        <v>49</v>
      </c>
      <c r="E66" s="23">
        <v>10</v>
      </c>
      <c r="F66" s="23">
        <v>7.8</v>
      </c>
      <c r="G66" s="23"/>
      <c r="H66" s="23"/>
      <c r="I66" s="23"/>
    </row>
    <row r="67" spans="4:9" x14ac:dyDescent="0.3">
      <c r="D67" s="6" t="s">
        <v>49</v>
      </c>
      <c r="E67" s="23">
        <v>9.6</v>
      </c>
      <c r="F67" s="23">
        <v>11.1</v>
      </c>
      <c r="G67" s="23"/>
      <c r="H67" s="23"/>
      <c r="I67" s="23"/>
    </row>
    <row r="68" spans="4:9" x14ac:dyDescent="0.3">
      <c r="D68" s="6" t="s">
        <v>49</v>
      </c>
      <c r="E68" s="23">
        <v>9.8000000000000007</v>
      </c>
      <c r="F68" s="23">
        <v>10</v>
      </c>
      <c r="G68" s="23"/>
      <c r="H68" s="23"/>
      <c r="I68" s="23"/>
    </row>
    <row r="69" spans="4:9" x14ac:dyDescent="0.3">
      <c r="D69" s="6" t="s">
        <v>168</v>
      </c>
      <c r="E69" s="23">
        <v>9.4</v>
      </c>
      <c r="F69" s="23">
        <v>10.3</v>
      </c>
      <c r="G69" s="23"/>
      <c r="H69" s="23"/>
      <c r="I69" s="23"/>
    </row>
    <row r="70" spans="4:9" x14ac:dyDescent="0.3">
      <c r="D70" s="6" t="s">
        <v>49</v>
      </c>
      <c r="E70" s="23">
        <v>9.1</v>
      </c>
      <c r="F70" s="23">
        <v>14.9</v>
      </c>
      <c r="G70" s="23"/>
      <c r="H70" s="23"/>
      <c r="I70" s="23"/>
    </row>
    <row r="71" spans="4:9" x14ac:dyDescent="0.3">
      <c r="D71" s="6" t="s">
        <v>49</v>
      </c>
      <c r="E71" s="23">
        <v>8.8000000000000007</v>
      </c>
      <c r="F71" s="23">
        <v>17.5</v>
      </c>
      <c r="G71" s="23"/>
      <c r="H71" s="23"/>
      <c r="I71" s="23"/>
    </row>
    <row r="72" spans="4:9" x14ac:dyDescent="0.3">
      <c r="D72" s="6" t="s">
        <v>49</v>
      </c>
      <c r="E72" s="23">
        <v>8.8000000000000007</v>
      </c>
      <c r="F72" s="23">
        <v>14.7</v>
      </c>
      <c r="G72" s="23"/>
      <c r="H72" s="23"/>
      <c r="I72" s="23"/>
    </row>
    <row r="73" spans="4:9" x14ac:dyDescent="0.3">
      <c r="D73" s="6" t="s">
        <v>167</v>
      </c>
      <c r="E73" s="23">
        <v>8.1999999999999993</v>
      </c>
      <c r="F73" s="23">
        <v>19.2</v>
      </c>
      <c r="G73" s="23"/>
      <c r="H73" s="23"/>
      <c r="I73" s="23"/>
    </row>
    <row r="74" spans="4:9" x14ac:dyDescent="0.3">
      <c r="D74" s="6" t="s">
        <v>49</v>
      </c>
      <c r="E74" s="23">
        <v>8</v>
      </c>
      <c r="F74" s="23">
        <v>18.3</v>
      </c>
      <c r="G74" s="23"/>
      <c r="H74" s="23"/>
      <c r="I74" s="23"/>
    </row>
    <row r="75" spans="4:9" x14ac:dyDescent="0.3">
      <c r="D75" s="6" t="s">
        <v>49</v>
      </c>
      <c r="E75" s="23">
        <v>7.6</v>
      </c>
      <c r="F75" s="23">
        <v>20.6</v>
      </c>
      <c r="G75" s="23"/>
      <c r="H75" s="23"/>
      <c r="I75" s="23"/>
    </row>
    <row r="76" spans="4:9" x14ac:dyDescent="0.3">
      <c r="D76" s="6" t="s">
        <v>49</v>
      </c>
      <c r="E76" s="23">
        <v>7.2</v>
      </c>
      <c r="F76" s="23">
        <v>21.5</v>
      </c>
      <c r="G76" s="23"/>
      <c r="H76" s="23"/>
      <c r="I76" s="23"/>
    </row>
    <row r="77" spans="4:9" x14ac:dyDescent="0.3">
      <c r="D77" s="6" t="s">
        <v>166</v>
      </c>
      <c r="E77" s="23">
        <v>7</v>
      </c>
      <c r="F77" s="23">
        <v>19.399999999999999</v>
      </c>
      <c r="G77" s="23"/>
      <c r="H77" s="23"/>
      <c r="I77" s="23"/>
    </row>
    <row r="78" spans="4:9" x14ac:dyDescent="0.3">
      <c r="D78" s="6" t="s">
        <v>49</v>
      </c>
      <c r="E78" s="23">
        <v>6.7</v>
      </c>
      <c r="F78" s="23">
        <v>26.5</v>
      </c>
      <c r="G78" s="23"/>
      <c r="H78" s="23"/>
      <c r="I78" s="23"/>
    </row>
    <row r="79" spans="4:9" x14ac:dyDescent="0.3">
      <c r="D79" s="6" t="s">
        <v>49</v>
      </c>
      <c r="E79" s="23">
        <v>6.3</v>
      </c>
      <c r="F79" s="23">
        <v>27.6</v>
      </c>
      <c r="G79" s="23"/>
      <c r="H79" s="23"/>
      <c r="I79" s="23"/>
    </row>
    <row r="80" spans="4:9" x14ac:dyDescent="0.3">
      <c r="D80" s="6" t="s">
        <v>49</v>
      </c>
      <c r="E80" s="23">
        <v>6.3</v>
      </c>
      <c r="F80" s="23">
        <v>26.1</v>
      </c>
      <c r="G80" s="23"/>
      <c r="H80" s="23"/>
      <c r="I80" s="23"/>
    </row>
    <row r="81" spans="4:9" x14ac:dyDescent="0.3">
      <c r="D81" s="6" t="s">
        <v>165</v>
      </c>
      <c r="E81" s="23">
        <v>6.1</v>
      </c>
      <c r="F81" s="23">
        <v>23</v>
      </c>
      <c r="G81" s="23"/>
      <c r="H81" s="23"/>
      <c r="I81" s="23"/>
    </row>
    <row r="82" spans="4:9" x14ac:dyDescent="0.3">
      <c r="D82" s="6" t="s">
        <v>49</v>
      </c>
      <c r="E82" s="23">
        <v>7.4</v>
      </c>
      <c r="F82" s="23">
        <v>20.100000000000001</v>
      </c>
      <c r="G82" s="23"/>
      <c r="H82" s="23"/>
      <c r="I82" s="23"/>
    </row>
    <row r="83" spans="4:9" x14ac:dyDescent="0.3">
      <c r="D83" s="6" t="s">
        <v>49</v>
      </c>
      <c r="E83" s="23">
        <v>8.5</v>
      </c>
      <c r="F83" s="23">
        <v>11</v>
      </c>
      <c r="G83" s="23"/>
      <c r="H83" s="23"/>
      <c r="I83" s="23"/>
    </row>
    <row r="84" spans="4:9" x14ac:dyDescent="0.3">
      <c r="D84" s="6" t="s">
        <v>49</v>
      </c>
      <c r="E84" s="23">
        <v>8.6</v>
      </c>
      <c r="F84" s="23">
        <v>7.1</v>
      </c>
      <c r="G84" s="23"/>
      <c r="H84" s="23"/>
      <c r="I84" s="23"/>
    </row>
    <row r="85" spans="4:9" x14ac:dyDescent="0.3">
      <c r="D85" s="6" t="s">
        <v>164</v>
      </c>
      <c r="E85" s="23">
        <v>8.1</v>
      </c>
      <c r="F85" s="23">
        <v>10.3</v>
      </c>
      <c r="G85" s="23"/>
      <c r="H85" s="23"/>
      <c r="I85" s="23"/>
    </row>
    <row r="86" spans="4:9" x14ac:dyDescent="0.3">
      <c r="D86" s="6" t="s">
        <v>49</v>
      </c>
      <c r="E86" s="23">
        <v>7.9</v>
      </c>
      <c r="F86" s="23">
        <v>12.6</v>
      </c>
      <c r="G86" s="23"/>
      <c r="H86" s="23"/>
      <c r="I86" s="23"/>
    </row>
    <row r="87" spans="4:9" x14ac:dyDescent="0.3">
      <c r="D87" s="6" t="s">
        <v>49</v>
      </c>
      <c r="E87" s="23">
        <v>7.8</v>
      </c>
      <c r="F87" s="23">
        <v>20.399999999999999</v>
      </c>
      <c r="G87" s="23"/>
      <c r="H87" s="23"/>
      <c r="I87" s="23"/>
    </row>
    <row r="88" spans="4:9" x14ac:dyDescent="0.3">
      <c r="D88" s="6" t="s">
        <v>49</v>
      </c>
      <c r="E88" s="23">
        <v>7.3</v>
      </c>
      <c r="F88" s="23">
        <v>23.2</v>
      </c>
      <c r="G88" s="23"/>
      <c r="H88" s="23"/>
      <c r="I88" s="23"/>
    </row>
    <row r="89" spans="4:9" x14ac:dyDescent="0.3">
      <c r="D89" s="6" t="s">
        <v>163</v>
      </c>
      <c r="E89" s="23">
        <v>7.2</v>
      </c>
      <c r="F89" s="23">
        <v>29</v>
      </c>
      <c r="G89" s="23"/>
      <c r="H89" s="23"/>
      <c r="I89" s="23"/>
    </row>
    <row r="90" spans="4:9" x14ac:dyDescent="0.3">
      <c r="D90" s="6" t="s">
        <v>49</v>
      </c>
      <c r="E90" s="23">
        <v>7.1</v>
      </c>
      <c r="F90" s="23">
        <v>28.5</v>
      </c>
      <c r="G90" s="23"/>
      <c r="H90" s="23"/>
      <c r="I90" s="23"/>
    </row>
    <row r="91" spans="4:9" x14ac:dyDescent="0.3">
      <c r="D91" s="6" t="s">
        <v>49</v>
      </c>
      <c r="E91" s="23">
        <v>6.7</v>
      </c>
      <c r="F91" s="23">
        <v>22.5</v>
      </c>
      <c r="G91" s="23"/>
      <c r="H91" s="23"/>
      <c r="I91" s="23"/>
    </row>
    <row r="92" spans="4:9" x14ac:dyDescent="0.3">
      <c r="D92" s="6" t="s">
        <v>49</v>
      </c>
      <c r="E92" s="23">
        <v>7</v>
      </c>
      <c r="F92" s="23">
        <v>22.7</v>
      </c>
      <c r="G92" s="23"/>
      <c r="H92" s="23"/>
      <c r="I92" s="23"/>
    </row>
    <row r="93" spans="4:9" x14ac:dyDescent="0.3">
      <c r="D93" s="6" t="s">
        <v>162</v>
      </c>
      <c r="E93" s="23">
        <v>6.7</v>
      </c>
      <c r="F93" s="23">
        <v>16.899999999999999</v>
      </c>
      <c r="G93" s="23"/>
      <c r="H93" s="23"/>
      <c r="I93" s="23"/>
    </row>
    <row r="94" spans="4:9" x14ac:dyDescent="0.3">
      <c r="D94" s="6" t="s">
        <v>49</v>
      </c>
      <c r="E94" s="23">
        <v>6.2</v>
      </c>
      <c r="F94" s="23">
        <v>17.2</v>
      </c>
      <c r="G94" s="23"/>
      <c r="H94" s="23"/>
      <c r="I94" s="23"/>
    </row>
    <row r="95" spans="4:9" x14ac:dyDescent="0.3">
      <c r="D95" s="6" t="s">
        <v>49</v>
      </c>
      <c r="E95" s="23">
        <v>6.4</v>
      </c>
      <c r="F95" s="23">
        <v>14.8</v>
      </c>
      <c r="G95" s="23"/>
      <c r="H95" s="23"/>
      <c r="I95" s="23"/>
    </row>
    <row r="96" spans="4:9" x14ac:dyDescent="0.3">
      <c r="D96" s="6" t="s">
        <v>49</v>
      </c>
      <c r="E96" s="23">
        <v>6.5</v>
      </c>
      <c r="F96" s="23">
        <v>18.7</v>
      </c>
      <c r="G96" s="23"/>
      <c r="H96" s="23"/>
      <c r="I96" s="23"/>
    </row>
    <row r="97" spans="4:9" x14ac:dyDescent="0.3">
      <c r="D97" s="6" t="s">
        <v>161</v>
      </c>
      <c r="E97" s="23">
        <v>6.8</v>
      </c>
      <c r="F97" s="23">
        <v>18.5</v>
      </c>
      <c r="G97" s="23"/>
      <c r="H97" s="23"/>
      <c r="I97" s="23"/>
    </row>
    <row r="98" spans="4:9" x14ac:dyDescent="0.3">
      <c r="D98" s="6" t="s">
        <v>49</v>
      </c>
      <c r="E98" s="23">
        <v>7.1</v>
      </c>
      <c r="F98" s="23">
        <v>14.4</v>
      </c>
      <c r="G98" s="23"/>
      <c r="H98" s="23"/>
      <c r="I98" s="23"/>
    </row>
    <row r="99" spans="4:9" x14ac:dyDescent="0.3">
      <c r="D99" s="6" t="s">
        <v>49</v>
      </c>
      <c r="E99" s="23">
        <v>7.1</v>
      </c>
      <c r="F99" s="23">
        <v>15.4</v>
      </c>
      <c r="G99" s="23"/>
      <c r="H99" s="23"/>
      <c r="I99" s="23"/>
    </row>
    <row r="100" spans="4:9" x14ac:dyDescent="0.3">
      <c r="D100" s="6" t="s">
        <v>49</v>
      </c>
      <c r="E100" s="23">
        <v>6.7</v>
      </c>
      <c r="F100" s="23">
        <v>16.2</v>
      </c>
      <c r="G100" s="23"/>
    </row>
    <row r="101" spans="4:9" x14ac:dyDescent="0.3">
      <c r="D101" s="6" t="s">
        <v>160</v>
      </c>
      <c r="E101" s="23">
        <v>6.9</v>
      </c>
      <c r="F101" s="23">
        <v>15.1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1E396-C9FA-482B-8F2E-8E7FA2945F7A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15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12.9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11.3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4.2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3.5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-1.2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-6.2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-8.1999999999999993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-13.7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-17.399999999999999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-17.8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-15.1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-9.8000000000000007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-4.8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0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-0.5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-0.4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3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5.3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3.7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10.9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7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6.3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5.7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0.7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2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3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2.5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2.7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2.2999999999999998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2.1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1.4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2.7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4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4.5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3.8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3.8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1.1000000000000001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2.6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3.1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3.1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3.9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3.4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2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5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4.5999999999999996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5.3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1.9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0.6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1.5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-1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-1.1000000000000001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-9.1999999999999993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-2.7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-0.8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1.4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12.6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7.3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6.2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9.1999999999999993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2.5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-1.1000000000000001</v>
      </c>
    </row>
    <row r="101" spans="4:12" x14ac:dyDescent="0.3">
      <c r="D101" s="6" t="s">
        <v>149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-1.8</v>
      </c>
    </row>
    <row r="102" spans="4:12" x14ac:dyDescent="0.3">
      <c r="D102" s="6" t="s">
        <v>150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6.7</v>
      </c>
    </row>
    <row r="103" spans="4:12" x14ac:dyDescent="0.3">
      <c r="D103" s="6" t="s">
        <v>151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0.5</v>
      </c>
    </row>
    <row r="104" spans="4:12" x14ac:dyDescent="0.3">
      <c r="D104" s="6" t="s">
        <v>152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4.3</v>
      </c>
    </row>
    <row r="105" spans="4:12" x14ac:dyDescent="0.3">
      <c r="D105" s="6" t="s">
        <v>153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0.3</v>
      </c>
    </row>
    <row r="106" spans="4:12" x14ac:dyDescent="0.3">
      <c r="D106" s="6" t="s">
        <v>155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-0.4</v>
      </c>
    </row>
    <row r="107" spans="4:12" x14ac:dyDescent="0.3">
      <c r="D107" s="6" t="s">
        <v>154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0</v>
      </c>
    </row>
    <row r="108" spans="4:12" x14ac:dyDescent="0.3">
      <c r="D108" s="6" t="s">
        <v>156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-1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D77E1-E247-4E14-B7F8-B3A7D29C4D4A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179</v>
      </c>
      <c r="J15" s="29"/>
      <c r="K15" s="29"/>
    </row>
    <row r="16" spans="1:11" x14ac:dyDescent="0.3">
      <c r="I16" s="29" t="s">
        <v>158</v>
      </c>
      <c r="J16" s="29"/>
      <c r="K16" s="29"/>
    </row>
    <row r="17" spans="9:11" x14ac:dyDescent="0.3">
      <c r="I17" s="29" t="s">
        <v>178</v>
      </c>
      <c r="J17" s="29"/>
      <c r="K17" s="29"/>
    </row>
    <row r="18" spans="9:11" x14ac:dyDescent="0.3">
      <c r="I18" s="29" t="s">
        <v>157</v>
      </c>
      <c r="J18" s="29"/>
      <c r="K18" s="29"/>
    </row>
    <row r="19" spans="9:11" x14ac:dyDescent="0.3">
      <c r="I19" s="29" t="s">
        <v>177</v>
      </c>
      <c r="J19" s="29"/>
      <c r="K19" s="29"/>
    </row>
    <row r="20" spans="9:11" x14ac:dyDescent="0.3">
      <c r="I20" s="29" t="s">
        <v>176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-7.9099999999999682</v>
      </c>
      <c r="E41" s="23">
        <v>-1.210000000000008</v>
      </c>
      <c r="F41" s="23">
        <v>-1.4099999999999966</v>
      </c>
      <c r="G41" s="23">
        <v>-0.47000000000000597</v>
      </c>
      <c r="H41" s="23">
        <v>-1.7699999999999818</v>
      </c>
      <c r="I41" s="23">
        <v>-1.3500000000000227</v>
      </c>
      <c r="J41" s="23">
        <v>-1.6899999999999977</v>
      </c>
    </row>
    <row r="42" spans="3:10" x14ac:dyDescent="0.3">
      <c r="C42" s="6" t="s">
        <v>98</v>
      </c>
      <c r="D42" s="23">
        <v>-33.370000000000005</v>
      </c>
      <c r="E42" s="23">
        <v>-5</v>
      </c>
      <c r="F42" s="23">
        <v>-6.1200000000000045</v>
      </c>
      <c r="G42" s="23">
        <v>-2.019999999999996</v>
      </c>
      <c r="H42" s="23">
        <v>-7.9399999999999977</v>
      </c>
      <c r="I42" s="23">
        <v>-4.9599999999999795</v>
      </c>
      <c r="J42" s="23">
        <v>-7.3100000000000023</v>
      </c>
    </row>
    <row r="43" spans="3:10" x14ac:dyDescent="0.3">
      <c r="C43" s="6" t="s">
        <v>97</v>
      </c>
      <c r="D43" s="23">
        <v>-39.789999999999964</v>
      </c>
      <c r="E43" s="23">
        <v>-5.7199999999999989</v>
      </c>
      <c r="F43" s="23">
        <v>-7.3499999999999943</v>
      </c>
      <c r="G43" s="23">
        <v>-2.3999999999999986</v>
      </c>
      <c r="H43" s="23">
        <v>-9.7099999999999795</v>
      </c>
      <c r="I43" s="23">
        <v>-5.9599999999999795</v>
      </c>
      <c r="J43" s="23">
        <v>-8.6399999999999864</v>
      </c>
    </row>
    <row r="44" spans="3:10" x14ac:dyDescent="0.3">
      <c r="C44" s="6" t="s">
        <v>96</v>
      </c>
      <c r="D44" s="23">
        <v>-47.850000000000023</v>
      </c>
      <c r="E44" s="23">
        <v>-6.5600000000000023</v>
      </c>
      <c r="F44" s="23">
        <v>-8.9000000000000057</v>
      </c>
      <c r="G44" s="23">
        <v>-2.8599999999999994</v>
      </c>
      <c r="H44" s="23">
        <v>-11.780000000000001</v>
      </c>
      <c r="I44" s="23">
        <v>-7.2200000000000557</v>
      </c>
      <c r="J44" s="23">
        <v>-10.549999999999983</v>
      </c>
    </row>
    <row r="45" spans="3:10" x14ac:dyDescent="0.3">
      <c r="C45" s="6" t="s">
        <v>95</v>
      </c>
      <c r="D45" s="23">
        <v>-4.2599999999999909</v>
      </c>
      <c r="E45" s="23">
        <v>-7.6200000000000045</v>
      </c>
      <c r="F45" s="23">
        <v>8.789999999999992</v>
      </c>
      <c r="G45" s="23">
        <v>2.9100000000000037</v>
      </c>
      <c r="H45" s="23">
        <v>0.72999999999998977</v>
      </c>
      <c r="I45" s="23">
        <v>-3.2800000000000011</v>
      </c>
      <c r="J45" s="23">
        <v>-5.7800000000000011</v>
      </c>
    </row>
    <row r="46" spans="3:10" x14ac:dyDescent="0.3">
      <c r="C46" s="6" t="s">
        <v>94</v>
      </c>
      <c r="D46" s="23">
        <v>19.450000000000045</v>
      </c>
      <c r="E46" s="23">
        <v>5.7399999999999807</v>
      </c>
      <c r="F46" s="23">
        <v>10.650000000000006</v>
      </c>
      <c r="G46" s="23">
        <v>7.82</v>
      </c>
      <c r="H46" s="23">
        <v>4.5800000000000125</v>
      </c>
      <c r="I46" s="23">
        <v>-2.8900000000000148</v>
      </c>
      <c r="J46" s="23">
        <v>-6.4500000000000171</v>
      </c>
    </row>
    <row r="47" spans="3:10" x14ac:dyDescent="0.3">
      <c r="C47" s="6" t="s">
        <v>93</v>
      </c>
      <c r="D47" s="23">
        <v>21.419999999999959</v>
      </c>
      <c r="E47" s="23">
        <v>11.199999999999989</v>
      </c>
      <c r="F47" s="23">
        <v>8.789999999999992</v>
      </c>
      <c r="G47" s="23">
        <v>11.350000000000001</v>
      </c>
      <c r="H47" s="23">
        <v>1.6699999999999875</v>
      </c>
      <c r="I47" s="23">
        <v>-5.6800000000000352</v>
      </c>
      <c r="J47" s="23">
        <v>-5.9099999999999966</v>
      </c>
    </row>
    <row r="48" spans="3:10" x14ac:dyDescent="0.3">
      <c r="C48" s="6" t="s">
        <v>92</v>
      </c>
      <c r="D48" s="23">
        <v>23.440000000000055</v>
      </c>
      <c r="E48" s="23">
        <v>16.810000000000002</v>
      </c>
      <c r="F48" s="23">
        <v>6.0099999999999909</v>
      </c>
      <c r="G48" s="23">
        <v>14.920000000000002</v>
      </c>
      <c r="H48" s="23">
        <v>0.50999999999999091</v>
      </c>
      <c r="I48" s="23">
        <v>-9.0099999999999909</v>
      </c>
      <c r="J48" s="23">
        <v>-5.7900000000000205</v>
      </c>
    </row>
    <row r="49" spans="3:10" x14ac:dyDescent="0.3">
      <c r="C49" s="6" t="s">
        <v>91</v>
      </c>
      <c r="D49" s="23">
        <v>-11.009999999999991</v>
      </c>
      <c r="E49" s="23">
        <v>-7.9999999999984084E-2</v>
      </c>
      <c r="F49" s="23">
        <v>-4.4699999999999989</v>
      </c>
      <c r="G49" s="23">
        <v>-11.780000000000001</v>
      </c>
      <c r="H49" s="23">
        <v>0.52000000000001023</v>
      </c>
      <c r="I49" s="23">
        <v>6.6100000000000136</v>
      </c>
      <c r="J49" s="23">
        <v>-1.8199999999999932</v>
      </c>
    </row>
    <row r="50" spans="3:10" x14ac:dyDescent="0.3">
      <c r="C50" s="6" t="s">
        <v>90</v>
      </c>
      <c r="D50" s="23">
        <v>7.1599999999999682</v>
      </c>
      <c r="E50" s="23">
        <v>-7.9999999999984084E-2</v>
      </c>
      <c r="F50" s="23">
        <v>2.0300000000000011</v>
      </c>
      <c r="G50" s="23">
        <v>-3.4200000000000017</v>
      </c>
      <c r="H50" s="23">
        <v>6.1499999999999773</v>
      </c>
      <c r="I50" s="23">
        <v>7.460000000000008</v>
      </c>
      <c r="J50" s="23">
        <v>-4.9799999999999898</v>
      </c>
    </row>
    <row r="51" spans="3:10" x14ac:dyDescent="0.3">
      <c r="C51" s="6" t="s">
        <v>89</v>
      </c>
      <c r="D51" s="23">
        <v>26.610000000000014</v>
      </c>
      <c r="E51" s="23">
        <v>5.8700000000000045</v>
      </c>
      <c r="F51" s="23">
        <v>5</v>
      </c>
      <c r="G51" s="23">
        <v>-3.7700000000000031</v>
      </c>
      <c r="H51" s="23">
        <v>13.379999999999995</v>
      </c>
      <c r="I51" s="23">
        <v>8.5600000000000023</v>
      </c>
      <c r="J51" s="23">
        <v>-2.4200000000000159</v>
      </c>
    </row>
    <row r="52" spans="3:10" x14ac:dyDescent="0.3">
      <c r="C52" s="6" t="s">
        <v>88</v>
      </c>
      <c r="D52" s="23">
        <v>31.719999999999914</v>
      </c>
      <c r="E52" s="23">
        <v>-7.1299999999999955</v>
      </c>
      <c r="F52" s="23">
        <v>14.409999999999997</v>
      </c>
      <c r="G52" s="23">
        <v>-7.3000000000000043</v>
      </c>
      <c r="H52" s="23">
        <v>21.360000000000014</v>
      </c>
      <c r="I52" s="23">
        <v>12.97999999999999</v>
      </c>
      <c r="J52" s="23">
        <v>-2.5999999999999943</v>
      </c>
    </row>
    <row r="53" spans="3:10" x14ac:dyDescent="0.3">
      <c r="C53" s="6" t="s">
        <v>87</v>
      </c>
      <c r="D53" s="23">
        <v>26.399999999999977</v>
      </c>
      <c r="E53" s="23">
        <v>-14.780000000000001</v>
      </c>
      <c r="F53" s="23">
        <v>9.8799999999999955</v>
      </c>
      <c r="G53" s="23">
        <v>12.660000000000004</v>
      </c>
      <c r="H53" s="23">
        <v>12.389999999999986</v>
      </c>
      <c r="I53" s="23">
        <v>5.6599999999999966</v>
      </c>
      <c r="J53" s="23">
        <v>0.58000000000001251</v>
      </c>
    </row>
    <row r="54" spans="3:10" x14ac:dyDescent="0.3">
      <c r="C54" s="6" t="s">
        <v>86</v>
      </c>
      <c r="D54" s="23">
        <v>0.92999999999994998</v>
      </c>
      <c r="E54" s="23">
        <v>-15.909999999999997</v>
      </c>
      <c r="F54" s="23">
        <v>4.8899999999999864</v>
      </c>
      <c r="G54" s="23">
        <v>2.8900000000000006</v>
      </c>
      <c r="H54" s="23">
        <v>2.2600000000000193</v>
      </c>
      <c r="I54" s="23">
        <v>2.8800000000000239</v>
      </c>
      <c r="J54" s="23">
        <v>3.9099999999999966</v>
      </c>
    </row>
    <row r="55" spans="3:10" x14ac:dyDescent="0.3">
      <c r="C55" s="6" t="s">
        <v>85</v>
      </c>
      <c r="D55" s="23">
        <v>11.400000000000091</v>
      </c>
      <c r="E55" s="23">
        <v>-15.580000000000013</v>
      </c>
      <c r="F55" s="23">
        <v>7.5</v>
      </c>
      <c r="G55" s="23">
        <v>4.5000000000000071</v>
      </c>
      <c r="H55" s="23">
        <v>7.2299999999999898</v>
      </c>
      <c r="I55" s="23">
        <v>7.5699999999999932</v>
      </c>
      <c r="J55" s="23">
        <v>0.18000000000000682</v>
      </c>
    </row>
    <row r="56" spans="3:10" x14ac:dyDescent="0.3">
      <c r="C56" s="6" t="s">
        <v>84</v>
      </c>
      <c r="D56" s="23">
        <v>-14.879999999999995</v>
      </c>
      <c r="E56" s="23">
        <v>-18.850000000000009</v>
      </c>
      <c r="F56" s="23">
        <v>-6.3499999999999943</v>
      </c>
      <c r="G56" s="23">
        <v>4.1900000000000048</v>
      </c>
      <c r="H56" s="23">
        <v>-6.0000000000002274E-2</v>
      </c>
      <c r="I56" s="23">
        <v>4.7100000000000648</v>
      </c>
      <c r="J56" s="23">
        <v>1.4799999999999898</v>
      </c>
    </row>
    <row r="57" spans="3:10" x14ac:dyDescent="0.3">
      <c r="C57" s="6" t="s">
        <v>83</v>
      </c>
      <c r="D57" s="23">
        <v>8.7999999999999545</v>
      </c>
      <c r="E57" s="23">
        <v>-19.430000000000007</v>
      </c>
      <c r="F57" s="23">
        <v>3.4000000000000057</v>
      </c>
      <c r="G57" s="23">
        <v>3.1400000000000006</v>
      </c>
      <c r="H57" s="23">
        <v>16.080000000000013</v>
      </c>
      <c r="I57" s="23">
        <v>6.7399999999999807</v>
      </c>
      <c r="J57" s="23">
        <v>-1.0999999999999943</v>
      </c>
    </row>
    <row r="58" spans="3:10" x14ac:dyDescent="0.3">
      <c r="C58" s="6" t="s">
        <v>82</v>
      </c>
      <c r="D58" s="23">
        <v>3.4800000000000182</v>
      </c>
      <c r="E58" s="23">
        <v>-20.590000000000018</v>
      </c>
      <c r="F58" s="23">
        <v>-3.1999999999999886</v>
      </c>
      <c r="G58" s="23">
        <v>-0.48000000000000398</v>
      </c>
      <c r="H58" s="23">
        <v>15.189999999999998</v>
      </c>
      <c r="I58" s="23">
        <v>10.45999999999998</v>
      </c>
      <c r="J58" s="23">
        <v>2.1100000000000136</v>
      </c>
    </row>
    <row r="59" spans="3:10" x14ac:dyDescent="0.3">
      <c r="C59" s="6" t="s">
        <v>81</v>
      </c>
      <c r="D59" s="23">
        <v>-10.760000000000105</v>
      </c>
      <c r="E59" s="23">
        <v>-29.039999999999992</v>
      </c>
      <c r="F59" s="23">
        <v>-9.1499999999999773</v>
      </c>
      <c r="G59" s="23">
        <v>3.0899999999999892</v>
      </c>
      <c r="H59" s="23">
        <v>12.060000000000002</v>
      </c>
      <c r="I59" s="23">
        <v>9.2000000000000455</v>
      </c>
      <c r="J59" s="23">
        <v>3.0699999999999932</v>
      </c>
    </row>
    <row r="60" spans="3:10" x14ac:dyDescent="0.3">
      <c r="C60" s="6" t="s">
        <v>80</v>
      </c>
      <c r="D60" s="23">
        <v>7.8300000000000409</v>
      </c>
      <c r="E60" s="23">
        <v>-16.649999999999991</v>
      </c>
      <c r="F60" s="23">
        <v>-5.8499999999999943</v>
      </c>
      <c r="G60" s="23">
        <v>7.3599999999999994</v>
      </c>
      <c r="H60" s="23">
        <v>8.210000000000008</v>
      </c>
      <c r="I60" s="23">
        <v>11.889999999999986</v>
      </c>
      <c r="J60" s="23">
        <v>2.8700000000000045</v>
      </c>
    </row>
    <row r="61" spans="3:10" x14ac:dyDescent="0.3">
      <c r="C61" s="6" t="s">
        <v>79</v>
      </c>
      <c r="D61" s="23">
        <v>-14.590000000000032</v>
      </c>
      <c r="E61" s="23">
        <v>-18.28</v>
      </c>
      <c r="F61" s="23">
        <v>-9.8700000000000045</v>
      </c>
      <c r="G61" s="23">
        <v>-2.7700000000000031</v>
      </c>
      <c r="H61" s="23">
        <v>9.3899999999999864</v>
      </c>
      <c r="I61" s="23">
        <v>1.210000000000008</v>
      </c>
      <c r="J61" s="23">
        <v>5.7199999999999989</v>
      </c>
    </row>
    <row r="62" spans="3:10" x14ac:dyDescent="0.3">
      <c r="C62" s="6" t="s">
        <v>78</v>
      </c>
      <c r="D62" s="23">
        <v>19.710000000000036</v>
      </c>
      <c r="E62" s="23">
        <v>-12.449999999999989</v>
      </c>
      <c r="F62" s="23">
        <v>-0.99000000000000909</v>
      </c>
      <c r="G62" s="23">
        <v>7.0500000000000043</v>
      </c>
      <c r="H62" s="23">
        <v>20.159999999999968</v>
      </c>
      <c r="I62" s="23">
        <v>5.3600000000000136</v>
      </c>
      <c r="J62" s="23">
        <v>0.56999999999999318</v>
      </c>
    </row>
    <row r="63" spans="3:10" x14ac:dyDescent="0.3">
      <c r="C63" s="6" t="s">
        <v>77</v>
      </c>
      <c r="D63" s="23">
        <v>15.550000000000068</v>
      </c>
      <c r="E63" s="23">
        <v>-8.4099999999999966</v>
      </c>
      <c r="F63" s="23">
        <v>-1.6700000000000159</v>
      </c>
      <c r="G63" s="23">
        <v>4.3000000000000114</v>
      </c>
      <c r="H63" s="23">
        <v>10.03000000000003</v>
      </c>
      <c r="I63" s="23">
        <v>7.8100000000000023</v>
      </c>
      <c r="J63" s="23">
        <v>3.5</v>
      </c>
    </row>
    <row r="64" spans="3:10" x14ac:dyDescent="0.3">
      <c r="C64" s="6" t="s">
        <v>76</v>
      </c>
      <c r="D64" s="23">
        <v>13.460000000000036</v>
      </c>
      <c r="E64" s="23">
        <v>-5.0600000000000023</v>
      </c>
      <c r="F64" s="23">
        <v>0.77000000000001023</v>
      </c>
      <c r="G64" s="23">
        <v>-1.4500000000000028</v>
      </c>
      <c r="H64" s="23">
        <v>21.269999999999982</v>
      </c>
      <c r="I64" s="23">
        <v>-4.8900000000000148</v>
      </c>
      <c r="J64" s="23">
        <v>2.8200000000000216</v>
      </c>
    </row>
    <row r="65" spans="3:10" x14ac:dyDescent="0.3">
      <c r="C65" s="6" t="s">
        <v>75</v>
      </c>
      <c r="D65" s="23">
        <v>48.670000000000073</v>
      </c>
      <c r="E65" s="23">
        <v>8.1900000000000119</v>
      </c>
      <c r="F65" s="23">
        <v>1.7800000000000011</v>
      </c>
      <c r="G65" s="23">
        <v>27.309999999999995</v>
      </c>
      <c r="H65" s="23">
        <v>11.379999999999995</v>
      </c>
      <c r="I65" s="23">
        <v>0.17000000000001592</v>
      </c>
      <c r="J65" s="23">
        <v>-0.17000000000001592</v>
      </c>
    </row>
    <row r="66" spans="3:10" x14ac:dyDescent="0.3">
      <c r="C66" s="6" t="s">
        <v>74</v>
      </c>
      <c r="D66" s="23">
        <v>46.759999999999991</v>
      </c>
      <c r="E66" s="23">
        <v>11.86999999999999</v>
      </c>
      <c r="F66" s="23">
        <v>4.460000000000008</v>
      </c>
      <c r="G66" s="23">
        <v>16.299999999999997</v>
      </c>
      <c r="H66" s="23">
        <v>8.9800000000000182</v>
      </c>
      <c r="I66" s="23">
        <v>1.1999999999999602</v>
      </c>
      <c r="J66" s="23">
        <v>3.960000000000008</v>
      </c>
    </row>
    <row r="67" spans="3:10" x14ac:dyDescent="0.3">
      <c r="C67" s="6" t="s">
        <v>73</v>
      </c>
      <c r="D67" s="23">
        <v>75.290000000000077</v>
      </c>
      <c r="E67" s="23">
        <v>25.83</v>
      </c>
      <c r="F67" s="23">
        <v>-2.6200000000000045</v>
      </c>
      <c r="G67" s="23">
        <v>30.89</v>
      </c>
      <c r="H67" s="23">
        <v>13.620000000000005</v>
      </c>
      <c r="I67" s="23">
        <v>6.1699999999999875</v>
      </c>
      <c r="J67" s="23">
        <v>1.3900000000000148</v>
      </c>
    </row>
    <row r="68" spans="3:10" x14ac:dyDescent="0.3">
      <c r="C68" s="6" t="s">
        <v>72</v>
      </c>
      <c r="D68" s="23">
        <v>52.460000000000036</v>
      </c>
      <c r="E68" s="23">
        <v>7.480000000000004</v>
      </c>
      <c r="F68" s="23">
        <v>-3.960000000000008</v>
      </c>
      <c r="G68" s="23">
        <v>36.19</v>
      </c>
      <c r="H68" s="23">
        <v>4.4399999999999977</v>
      </c>
      <c r="I68" s="23">
        <v>6.4000000000000057</v>
      </c>
      <c r="J68" s="23">
        <v>1.9099999999999966</v>
      </c>
    </row>
    <row r="69" spans="3:10" x14ac:dyDescent="0.3">
      <c r="C69" s="6" t="s">
        <v>60</v>
      </c>
      <c r="D69" s="23">
        <v>62.990000000000009</v>
      </c>
      <c r="E69" s="23">
        <v>-16.050000000000011</v>
      </c>
      <c r="F69" s="23">
        <v>-2.289999999999992</v>
      </c>
      <c r="G69" s="23">
        <v>18.89</v>
      </c>
      <c r="H69" s="23">
        <v>25.5</v>
      </c>
      <c r="I69" s="23">
        <v>32.590000000000003</v>
      </c>
      <c r="J69" s="23">
        <v>4.3400000000000034</v>
      </c>
    </row>
    <row r="70" spans="3:10" x14ac:dyDescent="0.3">
      <c r="C70" s="6" t="s">
        <v>59</v>
      </c>
      <c r="D70" s="23">
        <v>55.700000000000045</v>
      </c>
      <c r="E70" s="23">
        <v>-6.6599999999999966</v>
      </c>
      <c r="F70" s="23">
        <v>-7.2599999999999909</v>
      </c>
      <c r="G70" s="23">
        <v>23.53</v>
      </c>
      <c r="H70" s="23">
        <v>22.210000000000036</v>
      </c>
      <c r="I70" s="23">
        <v>22.909999999999997</v>
      </c>
      <c r="J70" s="23">
        <v>0.97999999999998977</v>
      </c>
    </row>
    <row r="71" spans="3:10" x14ac:dyDescent="0.3">
      <c r="C71" s="6" t="s">
        <v>58</v>
      </c>
      <c r="D71" s="23">
        <v>17.319999999999936</v>
      </c>
      <c r="E71" s="23">
        <v>-28.629999999999995</v>
      </c>
      <c r="F71" s="23">
        <v>-2.2800000000000011</v>
      </c>
      <c r="G71" s="23">
        <v>8.2999999999999972</v>
      </c>
      <c r="H71" s="23">
        <v>20.729999999999961</v>
      </c>
      <c r="I71" s="23">
        <v>15.370000000000005</v>
      </c>
      <c r="J71" s="23">
        <v>3.8299999999999841</v>
      </c>
    </row>
    <row r="72" spans="3:10" x14ac:dyDescent="0.3">
      <c r="C72" s="6" t="s">
        <v>57</v>
      </c>
      <c r="D72" s="23">
        <v>20.5</v>
      </c>
      <c r="E72" s="23">
        <v>-25.22</v>
      </c>
      <c r="F72" s="23">
        <v>-6</v>
      </c>
      <c r="G72" s="23">
        <v>-6.3799999999999955</v>
      </c>
      <c r="H72" s="23">
        <v>28.689999999999998</v>
      </c>
      <c r="I72" s="23">
        <v>24.319999999999965</v>
      </c>
      <c r="J72" s="23">
        <v>5.0900000000000034</v>
      </c>
    </row>
    <row r="73" spans="3:10" x14ac:dyDescent="0.3">
      <c r="C73" s="6" t="s">
        <v>33</v>
      </c>
      <c r="D73" s="23">
        <v>4.9600000000000364</v>
      </c>
      <c r="E73" s="23">
        <v>-0.71999999999999886</v>
      </c>
      <c r="F73" s="23">
        <v>-3.1299999999999955</v>
      </c>
      <c r="G73" s="23">
        <v>5.5</v>
      </c>
      <c r="H73" s="23">
        <v>1.6999999999999886</v>
      </c>
      <c r="I73" s="23">
        <v>1.8499999999999943</v>
      </c>
      <c r="J73" s="23">
        <v>-0.21999999999999886</v>
      </c>
    </row>
    <row r="74" spans="3:10" x14ac:dyDescent="0.3">
      <c r="C74" s="6" t="s">
        <v>32</v>
      </c>
      <c r="D74" s="23">
        <v>-1.1600000000000819</v>
      </c>
      <c r="E74" s="23">
        <v>-16.269999999999996</v>
      </c>
      <c r="F74" s="23">
        <v>-2.4200000000000159</v>
      </c>
      <c r="G74" s="23">
        <v>5.3499999999999943</v>
      </c>
      <c r="H74" s="23">
        <v>0.19999999999998863</v>
      </c>
      <c r="I74" s="23">
        <v>9.4800000000000182</v>
      </c>
      <c r="J74" s="23">
        <v>2.4900000000000091</v>
      </c>
    </row>
    <row r="75" spans="3:10" x14ac:dyDescent="0.3">
      <c r="C75" s="6" t="s">
        <v>31</v>
      </c>
      <c r="D75" s="23">
        <v>-15.630000000000109</v>
      </c>
      <c r="E75" s="23">
        <v>-9.9099999999999966</v>
      </c>
      <c r="F75" s="23">
        <v>0.29000000000002046</v>
      </c>
      <c r="G75" s="23">
        <v>-4.5</v>
      </c>
      <c r="H75" s="23">
        <v>-9.0299999999999727</v>
      </c>
      <c r="I75" s="23">
        <v>4.8999999999999773</v>
      </c>
      <c r="J75" s="23">
        <v>2.6100000000000136</v>
      </c>
    </row>
    <row r="76" spans="3:10" x14ac:dyDescent="0.3">
      <c r="C76" s="6" t="s">
        <v>30</v>
      </c>
      <c r="D76" s="23">
        <v>-24.190000000000055</v>
      </c>
      <c r="E76" s="23">
        <v>-0.62000000000000455</v>
      </c>
      <c r="F76" s="23">
        <v>0.34000000000000341</v>
      </c>
      <c r="G76" s="23">
        <v>-4.4200000000000017</v>
      </c>
      <c r="H76" s="23">
        <v>-18.599999999999966</v>
      </c>
      <c r="I76" s="23">
        <v>1.9500000000000171</v>
      </c>
      <c r="J76" s="23">
        <v>-2.8300000000000125</v>
      </c>
    </row>
    <row r="77" spans="3:10" x14ac:dyDescent="0.3">
      <c r="C77" s="6" t="s">
        <v>29</v>
      </c>
      <c r="D77" s="23">
        <v>-95.400000000000091</v>
      </c>
      <c r="E77" s="23">
        <v>-1.8900000000000006</v>
      </c>
      <c r="F77" s="23">
        <v>-26.870000000000005</v>
      </c>
      <c r="G77" s="23">
        <v>-31.689999999999998</v>
      </c>
      <c r="H77" s="23">
        <v>-36.94</v>
      </c>
      <c r="I77" s="23">
        <v>-10.920000000000016</v>
      </c>
      <c r="J77" s="23">
        <v>12.889999999999986</v>
      </c>
    </row>
    <row r="78" spans="3:10" x14ac:dyDescent="0.3">
      <c r="C78" s="6" t="s">
        <v>28</v>
      </c>
      <c r="D78" s="23">
        <v>-137.53999999999996</v>
      </c>
      <c r="E78" s="23">
        <v>2.1199999999999903</v>
      </c>
      <c r="F78" s="23">
        <v>-39.509999999999991</v>
      </c>
      <c r="G78" s="23">
        <v>-33.72</v>
      </c>
      <c r="H78" s="23">
        <v>-50.640000000000015</v>
      </c>
      <c r="I78" s="23">
        <v>-19.879999999999995</v>
      </c>
      <c r="J78" s="23">
        <v>4.0799999999999841</v>
      </c>
    </row>
    <row r="79" spans="3:10" x14ac:dyDescent="0.3">
      <c r="C79" s="6" t="s">
        <v>27</v>
      </c>
      <c r="D79" s="23">
        <v>-180.12999999999988</v>
      </c>
      <c r="E79" s="23">
        <v>-7.2700000000000102</v>
      </c>
      <c r="F79" s="23">
        <v>-40.200000000000017</v>
      </c>
      <c r="G79" s="23">
        <v>-40.06</v>
      </c>
      <c r="H79" s="23">
        <v>-51.04000000000002</v>
      </c>
      <c r="I79" s="23">
        <v>-31.920000000000016</v>
      </c>
      <c r="J79" s="23">
        <v>-9.6299999999999955</v>
      </c>
    </row>
    <row r="80" spans="3:10" x14ac:dyDescent="0.3">
      <c r="C80" s="6" t="s">
        <v>26</v>
      </c>
      <c r="D80" s="23">
        <v>-192.29000000000008</v>
      </c>
      <c r="E80" s="23">
        <v>-6.4899999999999949</v>
      </c>
      <c r="F80" s="23">
        <v>-39.27000000000001</v>
      </c>
      <c r="G80" s="23">
        <v>-37.92</v>
      </c>
      <c r="H80" s="23">
        <v>-61.070000000000022</v>
      </c>
      <c r="I80" s="23">
        <v>-32.450000000000017</v>
      </c>
      <c r="J80" s="23">
        <v>-15.099999999999994</v>
      </c>
    </row>
    <row r="81" spans="3:10" x14ac:dyDescent="0.3">
      <c r="C81" s="6" t="s">
        <v>25</v>
      </c>
      <c r="D81" s="23">
        <v>-138.01999999999998</v>
      </c>
      <c r="E81" s="23">
        <v>-8.4200000000000017</v>
      </c>
      <c r="F81" s="23">
        <v>-21.099999999999994</v>
      </c>
      <c r="G81" s="23">
        <v>-28.65</v>
      </c>
      <c r="H81" s="23">
        <v>-29.259999999999991</v>
      </c>
      <c r="I81" s="23">
        <v>-23.619999999999976</v>
      </c>
      <c r="J81" s="23">
        <v>-26.97</v>
      </c>
    </row>
    <row r="82" spans="3:10" x14ac:dyDescent="0.3">
      <c r="C82" s="6" t="s">
        <v>24</v>
      </c>
      <c r="D82" s="23">
        <v>-102.76999999999998</v>
      </c>
      <c r="E82" s="23">
        <v>-20.399999999999991</v>
      </c>
      <c r="F82" s="23">
        <v>-3.9399999999999977</v>
      </c>
      <c r="G82" s="23">
        <v>-25.109999999999992</v>
      </c>
      <c r="H82" s="23">
        <v>-14.509999999999991</v>
      </c>
      <c r="I82" s="23">
        <v>-21.75</v>
      </c>
      <c r="J82" s="23">
        <v>-17.060000000000002</v>
      </c>
    </row>
    <row r="83" spans="3:10" x14ac:dyDescent="0.3">
      <c r="C83" s="6" t="s">
        <v>23</v>
      </c>
      <c r="D83" s="23">
        <v>-21.620000000000005</v>
      </c>
      <c r="E83" s="23">
        <v>-9.3699999999999903</v>
      </c>
      <c r="F83" s="23">
        <v>3.2700000000000102</v>
      </c>
      <c r="G83" s="23">
        <v>-5.2099999999999937</v>
      </c>
      <c r="H83" s="23">
        <v>-5.7299999999999898</v>
      </c>
      <c r="I83" s="23">
        <v>-2.4899999999999807</v>
      </c>
      <c r="J83" s="23">
        <v>-2.0800000000000125</v>
      </c>
    </row>
    <row r="84" spans="3:10" x14ac:dyDescent="0.3">
      <c r="C84" s="6" t="s">
        <v>22</v>
      </c>
      <c r="D84" s="23">
        <v>21.520000000000095</v>
      </c>
      <c r="E84" s="23">
        <v>-2.4900000000000091</v>
      </c>
      <c r="F84" s="23">
        <v>8.3199999999999932</v>
      </c>
      <c r="G84" s="23">
        <v>1.240000000000002</v>
      </c>
      <c r="H84" s="23">
        <v>7.0800000000000125</v>
      </c>
      <c r="I84" s="23">
        <v>2.0700000000000216</v>
      </c>
      <c r="J84" s="23">
        <v>5.2999999999999829</v>
      </c>
    </row>
    <row r="85" spans="3:10" x14ac:dyDescent="0.3">
      <c r="C85" s="6" t="s">
        <v>21</v>
      </c>
      <c r="D85" s="23">
        <v>11.75</v>
      </c>
      <c r="E85" s="23">
        <v>2.9500000000000028</v>
      </c>
      <c r="F85" s="23">
        <v>6.3599999999999852</v>
      </c>
      <c r="G85" s="23">
        <v>4.7000000000000028</v>
      </c>
      <c r="H85" s="23">
        <v>-13.379999999999995</v>
      </c>
      <c r="I85" s="23">
        <v>4.0799999999999841</v>
      </c>
      <c r="J85" s="23">
        <v>7.0600000000000023</v>
      </c>
    </row>
    <row r="86" spans="3:10" x14ac:dyDescent="0.3">
      <c r="C86" s="6" t="s">
        <v>20</v>
      </c>
      <c r="D86" s="23">
        <v>23.960000000000036</v>
      </c>
      <c r="E86" s="23">
        <v>4.5799999999999983</v>
      </c>
      <c r="F86" s="23">
        <v>4.3300000000000125</v>
      </c>
      <c r="G86" s="23">
        <v>5.269999999999996</v>
      </c>
      <c r="H86" s="23">
        <v>-6.0400000000000205</v>
      </c>
      <c r="I86" s="23">
        <v>11.499999999999972</v>
      </c>
      <c r="J86" s="23">
        <v>4.3200000000000216</v>
      </c>
    </row>
    <row r="87" spans="3:10" x14ac:dyDescent="0.3">
      <c r="C87" s="6" t="s">
        <v>19</v>
      </c>
      <c r="D87" s="23">
        <v>4.5899999999999181</v>
      </c>
      <c r="E87" s="23">
        <v>3.2299999999999898</v>
      </c>
      <c r="F87" s="23">
        <v>0.82999999999998408</v>
      </c>
      <c r="G87" s="23">
        <v>0.71999999999999886</v>
      </c>
      <c r="H87" s="23">
        <v>-8.6299999999999955</v>
      </c>
      <c r="I87" s="23">
        <v>4.1699999999999875</v>
      </c>
      <c r="J87" s="23">
        <v>4.2800000000000011</v>
      </c>
    </row>
    <row r="88" spans="3:10" x14ac:dyDescent="0.3">
      <c r="C88" s="6" t="s">
        <v>18</v>
      </c>
      <c r="D88" s="23">
        <v>10.579999999999927</v>
      </c>
      <c r="E88" s="23">
        <v>-1.1599999999999966</v>
      </c>
      <c r="F88" s="23">
        <v>2.4500000000000171</v>
      </c>
      <c r="G88" s="23">
        <v>2.4699999999999989</v>
      </c>
      <c r="H88" s="23">
        <v>-10.010000000000019</v>
      </c>
      <c r="I88" s="23">
        <v>9.9799999999999613</v>
      </c>
      <c r="J88" s="23">
        <v>6.8500000000000227</v>
      </c>
    </row>
    <row r="89" spans="3:10" x14ac:dyDescent="0.3">
      <c r="C89" s="6" t="s">
        <v>17</v>
      </c>
      <c r="D89" s="23">
        <v>6.9800000000000182</v>
      </c>
      <c r="E89" s="23">
        <v>-0.92999999999999261</v>
      </c>
      <c r="F89" s="23">
        <v>6.6899999999999977</v>
      </c>
      <c r="G89" s="23">
        <v>-2.2100000000000009</v>
      </c>
      <c r="H89" s="23">
        <v>-6.3999999999999773</v>
      </c>
      <c r="I89" s="23">
        <v>6.5099999999999909</v>
      </c>
      <c r="J89" s="23">
        <v>3.3100000000000023</v>
      </c>
    </row>
    <row r="90" spans="3:10" x14ac:dyDescent="0.3">
      <c r="C90" s="6" t="s">
        <v>16</v>
      </c>
      <c r="D90" s="23">
        <v>4.4399999999999409</v>
      </c>
      <c r="E90" s="23">
        <v>-0.45999999999999375</v>
      </c>
      <c r="F90" s="23">
        <v>5.8699999999999761</v>
      </c>
      <c r="G90" s="23">
        <v>0.17999999999999972</v>
      </c>
      <c r="H90" s="23">
        <v>-11.129999999999995</v>
      </c>
      <c r="I90" s="23">
        <v>9.8300000000000125</v>
      </c>
      <c r="J90" s="23">
        <v>0.15999999999999659</v>
      </c>
    </row>
    <row r="91" spans="3:10" x14ac:dyDescent="0.3">
      <c r="C91" s="6" t="s">
        <v>15</v>
      </c>
      <c r="D91" s="23">
        <v>22.379999999999995</v>
      </c>
      <c r="E91" s="23">
        <v>0.56000000000000227</v>
      </c>
      <c r="F91" s="23">
        <v>5.5100000000000193</v>
      </c>
      <c r="G91" s="23">
        <v>0.70999999999999375</v>
      </c>
      <c r="H91" s="23">
        <v>-0.87000000000000455</v>
      </c>
      <c r="I91" s="23">
        <v>16.04000000000002</v>
      </c>
      <c r="J91" s="23">
        <v>0.42000000000001592</v>
      </c>
    </row>
    <row r="92" spans="3:10" x14ac:dyDescent="0.3">
      <c r="C92" s="6" t="s">
        <v>14</v>
      </c>
      <c r="D92" s="23">
        <v>15.830000000000041</v>
      </c>
      <c r="E92" s="23">
        <v>-1.5600000000000023</v>
      </c>
      <c r="F92" s="23">
        <v>4.6599999999999966</v>
      </c>
      <c r="G92" s="23">
        <v>-2.0799999999999983</v>
      </c>
      <c r="H92" s="23">
        <v>2.4099999999999966</v>
      </c>
      <c r="I92" s="23">
        <v>13.82000000000005</v>
      </c>
      <c r="J92" s="23">
        <v>-1.4300000000000068</v>
      </c>
    </row>
    <row r="93" spans="3:10" x14ac:dyDescent="0.3">
      <c r="C93" s="6" t="s">
        <v>13</v>
      </c>
      <c r="D93" s="23">
        <v>31.939999999999941</v>
      </c>
      <c r="E93" s="23">
        <v>-2.6000000000000085</v>
      </c>
      <c r="F93" s="23">
        <v>4.7199999999999989</v>
      </c>
      <c r="G93" s="23">
        <v>1.2199999999999989</v>
      </c>
      <c r="H93" s="23">
        <v>10.259999999999991</v>
      </c>
      <c r="I93" s="23">
        <v>18.79000000000002</v>
      </c>
      <c r="J93" s="23">
        <v>-0.43999999999999773</v>
      </c>
    </row>
    <row r="94" spans="3:10" x14ac:dyDescent="0.3">
      <c r="C94" s="6" t="s">
        <v>12</v>
      </c>
      <c r="D94" s="23">
        <v>30.840000000000032</v>
      </c>
      <c r="E94" s="23">
        <v>-5.3400000000000034</v>
      </c>
      <c r="F94" s="23">
        <v>3.1899999999999977</v>
      </c>
      <c r="G94" s="23">
        <v>4.8100000000000023</v>
      </c>
      <c r="H94" s="23">
        <v>10.390000000000015</v>
      </c>
      <c r="I94" s="23">
        <v>12.070000000000022</v>
      </c>
      <c r="J94" s="23">
        <v>5.7199999999999989</v>
      </c>
    </row>
    <row r="95" spans="3:10" x14ac:dyDescent="0.3">
      <c r="C95" s="6" t="s">
        <v>11</v>
      </c>
      <c r="D95" s="23">
        <v>17.770000000000095</v>
      </c>
      <c r="E95" s="23">
        <v>5.5300000000000011</v>
      </c>
      <c r="F95" s="23">
        <v>0.53999999999999204</v>
      </c>
      <c r="G95" s="23">
        <v>7.4099999999999966</v>
      </c>
      <c r="H95" s="23">
        <v>-3.5300000000000011</v>
      </c>
      <c r="I95" s="23">
        <v>5.160000000000025</v>
      </c>
      <c r="J95" s="23">
        <v>2.6499999999999773</v>
      </c>
    </row>
    <row r="96" spans="3:10" x14ac:dyDescent="0.3">
      <c r="C96" s="6" t="s">
        <v>10</v>
      </c>
      <c r="D96" s="23">
        <v>-0.55000000000006821</v>
      </c>
      <c r="E96" s="23">
        <v>1.6000000000000085</v>
      </c>
      <c r="F96" s="23">
        <v>-4.3000000000000114</v>
      </c>
      <c r="G96" s="23">
        <v>1.5599999999999952</v>
      </c>
      <c r="H96" s="23">
        <v>-4.75</v>
      </c>
      <c r="I96" s="23">
        <v>3.7700000000000102</v>
      </c>
      <c r="J96" s="23">
        <v>1.5999999999999943</v>
      </c>
    </row>
    <row r="97" spans="3:10" x14ac:dyDescent="0.3">
      <c r="C97" s="6" t="s">
        <v>9</v>
      </c>
      <c r="D97" s="23">
        <v>0.31000000000005912</v>
      </c>
      <c r="E97" s="23">
        <v>-2.529999999999994</v>
      </c>
      <c r="F97" s="23">
        <v>-5.3199999999999932</v>
      </c>
      <c r="G97" s="23">
        <v>7.4799999999999969</v>
      </c>
      <c r="H97" s="23">
        <v>-0.45000000000001705</v>
      </c>
      <c r="I97" s="23">
        <v>3.6099999999999852</v>
      </c>
      <c r="J97" s="23">
        <v>-2.4899999999999807</v>
      </c>
    </row>
    <row r="98" spans="3:10" x14ac:dyDescent="0.3">
      <c r="C98" s="6" t="s">
        <v>8</v>
      </c>
      <c r="D98" s="23">
        <v>-10.379999999999995</v>
      </c>
      <c r="E98" s="23">
        <v>-2.1099999999999994</v>
      </c>
      <c r="F98" s="23">
        <v>-8.9799999999999898</v>
      </c>
      <c r="G98" s="23">
        <v>4.5900000000000034</v>
      </c>
      <c r="H98" s="23">
        <v>2.5</v>
      </c>
      <c r="I98" s="23">
        <v>2.5300000000000296</v>
      </c>
      <c r="J98" s="23">
        <v>-8.9200000000000159</v>
      </c>
    </row>
    <row r="99" spans="3:10" x14ac:dyDescent="0.3">
      <c r="C99" s="6" t="s">
        <v>7</v>
      </c>
      <c r="D99" s="23">
        <v>-26.300000000000068</v>
      </c>
      <c r="E99" s="23">
        <v>-7.980000000000004</v>
      </c>
      <c r="F99" s="23">
        <v>-9.9099999999999966</v>
      </c>
      <c r="G99" s="23">
        <v>-4.6999999999999886</v>
      </c>
      <c r="H99" s="23">
        <v>2.1500000000000057</v>
      </c>
      <c r="I99" s="23">
        <v>2.629999999999967</v>
      </c>
      <c r="J99" s="23">
        <v>-8.4699999999999989</v>
      </c>
    </row>
    <row r="100" spans="3:10" x14ac:dyDescent="0.3">
      <c r="C100" s="6" t="s">
        <v>6</v>
      </c>
      <c r="D100" s="23">
        <v>-11.639999999999986</v>
      </c>
      <c r="E100" s="23">
        <v>2.2299999999999898</v>
      </c>
      <c r="F100" s="23">
        <v>-3.7099999999999795</v>
      </c>
      <c r="G100" s="23">
        <v>1.2399999999999949</v>
      </c>
      <c r="H100" s="23">
        <v>3.3100000000000023</v>
      </c>
      <c r="I100" s="23">
        <v>-8.0000000000000284</v>
      </c>
      <c r="J100" s="23">
        <v>-6.7199999999999989</v>
      </c>
    </row>
    <row r="101" spans="3:10" x14ac:dyDescent="0.3">
      <c r="C101" s="6" t="s">
        <v>5</v>
      </c>
      <c r="D101" s="23">
        <v>1.4700000000000273</v>
      </c>
      <c r="E101" s="23">
        <v>-0.10000000000000142</v>
      </c>
      <c r="F101" s="23">
        <v>-3.4900000000000091</v>
      </c>
      <c r="G101" s="23">
        <v>8.990000000000002</v>
      </c>
      <c r="H101" s="23">
        <v>-5.7599999999999909</v>
      </c>
      <c r="I101" s="23">
        <v>0.23000000000001819</v>
      </c>
      <c r="J101" s="23">
        <v>1.6299999999999955</v>
      </c>
    </row>
    <row r="102" spans="3:10" x14ac:dyDescent="0.3">
      <c r="C102" s="6" t="s">
        <v>4</v>
      </c>
      <c r="D102" s="23">
        <v>4.1299999999999955</v>
      </c>
      <c r="E102" s="23">
        <v>3.7399999999999949</v>
      </c>
      <c r="F102" s="23">
        <v>-1.4799999999999898</v>
      </c>
      <c r="G102" s="23">
        <v>-2.5300000000000011</v>
      </c>
      <c r="H102" s="23">
        <v>-0.3200000000000216</v>
      </c>
      <c r="I102" s="23">
        <v>5.92999999999995</v>
      </c>
      <c r="J102" s="23">
        <v>-1.1999999999999886</v>
      </c>
    </row>
    <row r="103" spans="3:10" x14ac:dyDescent="0.3">
      <c r="C103" s="6" t="s">
        <v>3</v>
      </c>
      <c r="D103" s="23">
        <v>19.860000000000014</v>
      </c>
      <c r="E103" s="23">
        <v>7.3500000000000085</v>
      </c>
      <c r="F103" s="23">
        <v>0.78000000000000114</v>
      </c>
      <c r="G103" s="23">
        <v>-6.6300000000000097</v>
      </c>
      <c r="H103" s="23">
        <v>9.2999999999999829</v>
      </c>
      <c r="I103" s="23">
        <v>6.6000000000000227</v>
      </c>
      <c r="J103" s="23">
        <v>2.4300000000000068</v>
      </c>
    </row>
    <row r="104" spans="3:10" x14ac:dyDescent="0.3">
      <c r="C104" s="6" t="s">
        <v>2</v>
      </c>
      <c r="D104" s="23">
        <v>24.020000000000095</v>
      </c>
      <c r="E104" s="23">
        <v>7.710000000000008</v>
      </c>
      <c r="F104" s="23">
        <v>0.12999999999999545</v>
      </c>
      <c r="G104" s="23">
        <v>-4.6799999999999926</v>
      </c>
      <c r="H104" s="23">
        <v>7.710000000000008</v>
      </c>
      <c r="I104" s="23">
        <v>10.329999999999984</v>
      </c>
      <c r="J104" s="23">
        <v>2.8199999999999932</v>
      </c>
    </row>
    <row r="105" spans="3:10" x14ac:dyDescent="0.3">
      <c r="C105" s="6" t="s">
        <v>1</v>
      </c>
      <c r="D105" s="23">
        <v>5.4499999999999318</v>
      </c>
      <c r="E105" s="23">
        <v>3.3199999999999932</v>
      </c>
      <c r="F105" s="23">
        <v>1.1300000000000239</v>
      </c>
      <c r="G105" s="23">
        <v>-11.310000000000002</v>
      </c>
      <c r="H105" s="23">
        <v>2.8799999999999955</v>
      </c>
      <c r="I105" s="23">
        <v>9.8999999999999773</v>
      </c>
      <c r="J105" s="23">
        <v>-0.49000000000000909</v>
      </c>
    </row>
    <row r="106" spans="3:10" x14ac:dyDescent="0.3">
      <c r="C106" s="6" t="s">
        <v>0</v>
      </c>
      <c r="D106" s="23">
        <v>2</v>
      </c>
      <c r="E106" s="23">
        <v>7.769999999999996</v>
      </c>
      <c r="F106" s="23">
        <v>0.60999999999998522</v>
      </c>
      <c r="G106" s="23">
        <v>-7.32</v>
      </c>
      <c r="H106" s="23">
        <v>-3.0499999999999829</v>
      </c>
      <c r="I106" s="23">
        <v>4</v>
      </c>
      <c r="J106" s="23">
        <v>-9.9999999999909051E-3</v>
      </c>
    </row>
    <row r="107" spans="3:10" x14ac:dyDescent="0.3">
      <c r="C107" s="6" t="s">
        <v>113</v>
      </c>
      <c r="D107" s="23">
        <v>-10.779999999999973</v>
      </c>
      <c r="E107" s="23">
        <v>-5.0799999999999983</v>
      </c>
      <c r="F107" s="23">
        <v>0.57999999999998408</v>
      </c>
      <c r="G107" s="23">
        <v>-4.1599999999999966</v>
      </c>
      <c r="H107" s="23">
        <v>-4.2599999999999909</v>
      </c>
      <c r="I107" s="23">
        <v>2.6899999999999693</v>
      </c>
      <c r="J107" s="23">
        <v>-0.53999999999999204</v>
      </c>
    </row>
    <row r="108" spans="3:10" x14ac:dyDescent="0.3">
      <c r="C108" s="6" t="s">
        <v>116</v>
      </c>
      <c r="D108" s="23">
        <v>-7.4800000000000182</v>
      </c>
      <c r="E108" s="23">
        <v>-15.610000000000007</v>
      </c>
      <c r="F108" s="23">
        <v>0.37000000000000455</v>
      </c>
      <c r="G108" s="23">
        <v>1.7100000000000009</v>
      </c>
      <c r="H108" s="23">
        <v>2.3700000000000045</v>
      </c>
      <c r="I108" s="23">
        <v>4.4200000000000159</v>
      </c>
      <c r="J108" s="23">
        <v>-0.75</v>
      </c>
    </row>
    <row r="109" spans="3:10" x14ac:dyDescent="0.3">
      <c r="C109" s="6" t="s">
        <v>115</v>
      </c>
      <c r="D109" s="23">
        <v>-3.7599999999999909</v>
      </c>
      <c r="E109" s="23">
        <v>-1.1599999999999966</v>
      </c>
      <c r="F109" s="23">
        <v>-0.8200000000000216</v>
      </c>
      <c r="G109" s="23">
        <v>0.8300000000000054</v>
      </c>
      <c r="H109" s="23">
        <v>-4.3100000000000023</v>
      </c>
      <c r="I109" s="23">
        <v>0.16999999999998749</v>
      </c>
      <c r="J109" s="23">
        <v>1.5300000000000011</v>
      </c>
    </row>
    <row r="110" spans="3:10" x14ac:dyDescent="0.3">
      <c r="C110" s="6" t="s">
        <v>114</v>
      </c>
      <c r="D110" s="23">
        <v>-8.32000000000005</v>
      </c>
      <c r="E110" s="23">
        <v>-6.4099999999999966</v>
      </c>
      <c r="F110" s="23">
        <v>-0.59999999999999432</v>
      </c>
      <c r="G110" s="23">
        <v>2.9600000000000009</v>
      </c>
      <c r="H110" s="23">
        <v>-8.9699999999999989</v>
      </c>
      <c r="I110" s="23">
        <v>2.0800000000000125</v>
      </c>
      <c r="J110" s="23">
        <v>2.5999999999999943</v>
      </c>
    </row>
    <row r="111" spans="3:10" x14ac:dyDescent="0.3">
      <c r="C111" s="6" t="s">
        <v>117</v>
      </c>
      <c r="D111" s="23">
        <v>3.4700000000000273</v>
      </c>
      <c r="E111" s="23">
        <v>-1.1700000000000017</v>
      </c>
      <c r="F111" s="23">
        <v>2.0000000000010232E-2</v>
      </c>
      <c r="G111" s="23">
        <v>4.5399999999999991</v>
      </c>
      <c r="H111" s="23">
        <v>-3.4300000000000068</v>
      </c>
      <c r="I111" s="23">
        <v>2.1699999999999875</v>
      </c>
      <c r="J111" s="23">
        <v>1.3499999999999943</v>
      </c>
    </row>
    <row r="112" spans="3:10" x14ac:dyDescent="0.3">
      <c r="C112" s="6" t="s">
        <v>121</v>
      </c>
      <c r="D112" s="23">
        <v>7.3600000000000136</v>
      </c>
      <c r="E112" s="23">
        <v>-0.42999999999999972</v>
      </c>
      <c r="F112" s="23">
        <v>0.28000000000000114</v>
      </c>
      <c r="G112" s="23">
        <v>4.7700000000000031</v>
      </c>
      <c r="H112" s="23">
        <v>0.90999999999999659</v>
      </c>
      <c r="I112" s="23">
        <v>1.8100000000000023</v>
      </c>
      <c r="J112" s="23">
        <v>4.0000000000020464E-2</v>
      </c>
    </row>
    <row r="113" spans="3:10" x14ac:dyDescent="0.3">
      <c r="C113" s="6" t="s">
        <v>120</v>
      </c>
      <c r="D113" s="23">
        <v>17.370000000000005</v>
      </c>
      <c r="E113" s="23">
        <v>0.24000000000000909</v>
      </c>
      <c r="F113" s="23">
        <v>-0.35999999999998522</v>
      </c>
      <c r="G113" s="23">
        <v>7.4199999999999946</v>
      </c>
      <c r="H113" s="23">
        <v>3.3000000000000114</v>
      </c>
      <c r="I113" s="23">
        <v>1.7000000000000455</v>
      </c>
      <c r="J113" s="23">
        <v>5.0699999999999932</v>
      </c>
    </row>
    <row r="114" spans="3:10" x14ac:dyDescent="0.3">
      <c r="C114" s="6" t="s">
        <v>119</v>
      </c>
      <c r="D114" s="23">
        <v>21.690000000000055</v>
      </c>
      <c r="E114" s="23">
        <v>-0.21999999999999886</v>
      </c>
      <c r="F114" s="23">
        <v>0.12999999999999545</v>
      </c>
      <c r="G114" s="23">
        <v>6.1400000000000006</v>
      </c>
      <c r="H114" s="23">
        <v>7.4199999999999875</v>
      </c>
      <c r="I114" s="23">
        <v>5.0700000000000216</v>
      </c>
      <c r="J114" s="23">
        <v>3.1500000000000057</v>
      </c>
    </row>
    <row r="115" spans="3:10" x14ac:dyDescent="0.3">
      <c r="C115" s="6" t="s">
        <v>122</v>
      </c>
      <c r="D115" s="23">
        <v>24.289999999999964</v>
      </c>
      <c r="E115" s="23">
        <v>0.73000000000000398</v>
      </c>
      <c r="F115" s="23">
        <v>2.0800000000000125</v>
      </c>
      <c r="G115" s="23">
        <v>4.029999999999994</v>
      </c>
      <c r="H115" s="23">
        <v>7.3000000000000114</v>
      </c>
      <c r="I115" s="23">
        <v>6.5900000000000034</v>
      </c>
      <c r="J115" s="23">
        <v>3.539999999999992</v>
      </c>
    </row>
    <row r="116" spans="3:10" x14ac:dyDescent="0.3">
      <c r="C116" s="6" t="s">
        <v>124</v>
      </c>
      <c r="D116" s="23">
        <v>8.2299999999999045</v>
      </c>
      <c r="E116" s="23">
        <v>-0.87999999999999545</v>
      </c>
      <c r="F116" s="23">
        <v>0.75</v>
      </c>
      <c r="G116" s="23">
        <v>6.1999999999999886</v>
      </c>
      <c r="H116" s="23">
        <v>-3.4099999999999966</v>
      </c>
      <c r="I116" s="23">
        <v>1.0500000000000114</v>
      </c>
      <c r="J116" s="23">
        <v>4.5</v>
      </c>
    </row>
    <row r="117" spans="3:10" x14ac:dyDescent="0.3">
      <c r="C117" s="6" t="s">
        <v>126</v>
      </c>
      <c r="D117" s="23">
        <v>18.409999999999968</v>
      </c>
      <c r="E117" s="23">
        <v>0.71999999999999886</v>
      </c>
      <c r="F117" s="23">
        <v>-2.5</v>
      </c>
      <c r="G117" s="23">
        <v>-4.4899999999999949</v>
      </c>
      <c r="H117" s="23">
        <v>14.830000000000013</v>
      </c>
      <c r="I117" s="23">
        <v>3.0099999999999625</v>
      </c>
      <c r="J117" s="23">
        <v>6.8300000000000125</v>
      </c>
    </row>
    <row r="118" spans="3:10" x14ac:dyDescent="0.3">
      <c r="C118" s="6" t="s">
        <v>125</v>
      </c>
      <c r="D118" s="23">
        <v>11.539999999999964</v>
      </c>
      <c r="E118" s="23">
        <v>-1.8100000000000023</v>
      </c>
      <c r="F118" s="23">
        <v>-2.25</v>
      </c>
      <c r="G118" s="23">
        <v>-4.75</v>
      </c>
      <c r="H118" s="23">
        <v>10.659999999999997</v>
      </c>
      <c r="I118" s="23">
        <v>0.97999999999998977</v>
      </c>
      <c r="J118" s="23">
        <v>8.7299999999999898</v>
      </c>
    </row>
    <row r="119" spans="3:10" x14ac:dyDescent="0.3">
      <c r="C119" s="6" t="s">
        <v>127</v>
      </c>
      <c r="D119" s="23">
        <v>16.539999999999964</v>
      </c>
      <c r="E119" s="23">
        <v>-2.6600000000000108</v>
      </c>
      <c r="F119" s="23">
        <v>-3.8400000000000034</v>
      </c>
      <c r="G119" s="23">
        <v>-4.9699999999999918</v>
      </c>
      <c r="H119" s="23">
        <v>14.759999999999991</v>
      </c>
      <c r="I119" s="23">
        <v>7.0400000000000489</v>
      </c>
      <c r="J119" s="23">
        <v>6.2199999999999989</v>
      </c>
    </row>
    <row r="120" spans="3:10" x14ac:dyDescent="0.3">
      <c r="C120" s="6" t="s">
        <v>136</v>
      </c>
      <c r="D120" s="23">
        <v>26.740000000000009</v>
      </c>
      <c r="E120" s="23">
        <v>-2.4600000000000009</v>
      </c>
      <c r="F120" s="23">
        <v>-3.8000000000000114</v>
      </c>
      <c r="G120" s="23">
        <v>-7.7199999999999989</v>
      </c>
      <c r="H120" s="23">
        <v>23.939999999999969</v>
      </c>
      <c r="I120" s="23">
        <v>9.7699999999999818</v>
      </c>
      <c r="J120" s="23">
        <v>7.0299999999999727</v>
      </c>
    </row>
    <row r="121" spans="3:10" x14ac:dyDescent="0.3">
      <c r="C121" s="6" t="s">
        <v>139</v>
      </c>
      <c r="D121" s="23">
        <v>16.860000000000014</v>
      </c>
      <c r="E121" s="23">
        <v>4.4599999999999937</v>
      </c>
      <c r="F121" s="23">
        <v>2.1699999999999875</v>
      </c>
      <c r="G121" s="23">
        <v>3.5900000000000034</v>
      </c>
      <c r="H121" s="23">
        <v>-1.3000000000000114</v>
      </c>
      <c r="I121" s="23">
        <v>5.7300000000000182</v>
      </c>
      <c r="J121" s="23">
        <v>2.2099999999999795</v>
      </c>
    </row>
    <row r="122" spans="3:10" x14ac:dyDescent="0.3">
      <c r="C122" s="6" t="s">
        <v>138</v>
      </c>
      <c r="D122" s="23">
        <v>-13.710000000000036</v>
      </c>
      <c r="E122" s="23">
        <v>8.11</v>
      </c>
      <c r="F122" s="23">
        <v>-5.9199999999999875</v>
      </c>
      <c r="G122" s="23">
        <v>-2.4300000000000068</v>
      </c>
      <c r="H122" s="23">
        <v>-4.6799999999999784</v>
      </c>
      <c r="I122" s="23">
        <v>-7.8600000000000136</v>
      </c>
      <c r="J122" s="23">
        <v>-0.93000000000000682</v>
      </c>
    </row>
    <row r="123" spans="3:10" x14ac:dyDescent="0.3">
      <c r="C123" s="6" t="s">
        <v>137</v>
      </c>
      <c r="D123" s="23">
        <v>-8.3899999999999864</v>
      </c>
      <c r="E123" s="23">
        <v>8.0400000000000063</v>
      </c>
      <c r="F123" s="23">
        <v>-1.3900000000000148</v>
      </c>
      <c r="G123" s="23">
        <v>-2.1099999999999994</v>
      </c>
      <c r="H123" s="23">
        <v>-13.489999999999981</v>
      </c>
      <c r="I123" s="23">
        <v>-2.6100000000000136</v>
      </c>
      <c r="J123" s="23">
        <v>3.1899999999999977</v>
      </c>
    </row>
    <row r="124" spans="3:10" x14ac:dyDescent="0.3">
      <c r="C124" s="6" t="s">
        <v>140</v>
      </c>
      <c r="D124" s="23">
        <v>-19.799999999999955</v>
      </c>
      <c r="E124" s="23">
        <v>5.9799999999999969</v>
      </c>
      <c r="F124" s="23">
        <v>0.35999999999998522</v>
      </c>
      <c r="G124" s="23">
        <v>-1.769999999999996</v>
      </c>
      <c r="H124" s="23">
        <v>-18.269999999999982</v>
      </c>
      <c r="I124" s="23">
        <v>-7.6300000000000239</v>
      </c>
      <c r="J124" s="23">
        <v>1.5100000000000193</v>
      </c>
    </row>
    <row r="125" spans="3:10" x14ac:dyDescent="0.3">
      <c r="C125" s="6" t="s">
        <v>142</v>
      </c>
      <c r="D125" s="23">
        <v>-55.860000000000014</v>
      </c>
      <c r="E125" s="23">
        <v>1.480000000000004</v>
      </c>
      <c r="F125" s="23">
        <v>-4.3400000000000034</v>
      </c>
      <c r="G125" s="23">
        <v>-5.7700000000000031</v>
      </c>
      <c r="H125" s="23">
        <v>-35.539999999999992</v>
      </c>
      <c r="I125" s="23">
        <v>-13.680000000000007</v>
      </c>
      <c r="J125" s="23">
        <v>2</v>
      </c>
    </row>
    <row r="126" spans="3:10" x14ac:dyDescent="0.3">
      <c r="C126" s="6" t="s">
        <v>141</v>
      </c>
      <c r="D126" s="23">
        <v>20.290000000000077</v>
      </c>
      <c r="E126" s="23">
        <v>2.6899999999999977</v>
      </c>
      <c r="F126" s="23">
        <v>4.039999999999992</v>
      </c>
      <c r="G126" s="23">
        <v>0.29000000000000625</v>
      </c>
      <c r="H126" s="23">
        <v>6.2199999999999989</v>
      </c>
      <c r="I126" s="23">
        <v>3.660000000000025</v>
      </c>
      <c r="J126" s="23">
        <v>3.3799999999999955</v>
      </c>
    </row>
    <row r="127" spans="3:10" x14ac:dyDescent="0.3">
      <c r="C127" s="6" t="s">
        <v>143</v>
      </c>
      <c r="D127" s="23">
        <v>-6.67999999999995</v>
      </c>
      <c r="E127" s="23">
        <v>-1.210000000000008</v>
      </c>
      <c r="F127" s="23">
        <v>1.7700000000000102</v>
      </c>
      <c r="G127" s="23">
        <v>-2.3500000000000014</v>
      </c>
      <c r="H127" s="23">
        <v>2.089999999999975</v>
      </c>
      <c r="I127" s="23">
        <v>-7.4300000000000068</v>
      </c>
      <c r="J127" s="23">
        <v>0.42000000000001592</v>
      </c>
    </row>
    <row r="128" spans="3:10" x14ac:dyDescent="0.3">
      <c r="C128" s="6" t="s">
        <v>144</v>
      </c>
      <c r="D128" s="23">
        <v>-4.2200000000000273</v>
      </c>
      <c r="E128" s="23">
        <v>1.3800000000000026</v>
      </c>
      <c r="F128" s="23">
        <v>1.1400000000000148</v>
      </c>
      <c r="G128" s="23">
        <v>-1.6999999999999957</v>
      </c>
      <c r="H128" s="23">
        <v>3.4099999999999966</v>
      </c>
      <c r="I128" s="23">
        <v>-4.6299999999999955</v>
      </c>
      <c r="J128" s="23">
        <v>-3.8199999999999932</v>
      </c>
    </row>
    <row r="129" spans="3:10" x14ac:dyDescent="0.3">
      <c r="C129" s="6" t="s">
        <v>146</v>
      </c>
      <c r="D129" s="23">
        <v>14.970000000000027</v>
      </c>
      <c r="E129" s="23">
        <v>-3.6299999999999955</v>
      </c>
      <c r="F129" s="23">
        <v>2.2900000000000205</v>
      </c>
      <c r="G129" s="23">
        <v>6.0899999999999963</v>
      </c>
      <c r="H129" s="23">
        <v>16.119999999999976</v>
      </c>
      <c r="I129" s="23">
        <v>-2.0299999999999727</v>
      </c>
      <c r="J129" s="23">
        <v>-3.8799999999999955</v>
      </c>
    </row>
    <row r="130" spans="3:10" x14ac:dyDescent="0.3">
      <c r="C130" s="6" t="s">
        <v>145</v>
      </c>
      <c r="D130" s="23">
        <v>-11.509999999999991</v>
      </c>
      <c r="E130" s="23">
        <v>-2.7799999999999869</v>
      </c>
      <c r="F130" s="23">
        <v>-1.9399999999999977</v>
      </c>
      <c r="G130" s="23">
        <v>-5.3900000000000006</v>
      </c>
      <c r="H130" s="23">
        <v>-6.0500000000000114</v>
      </c>
      <c r="I130" s="23">
        <v>1.4499999999999602</v>
      </c>
      <c r="J130" s="23">
        <v>3.2000000000000171</v>
      </c>
    </row>
    <row r="131" spans="3:10" x14ac:dyDescent="0.3">
      <c r="C131" s="6" t="s">
        <v>148</v>
      </c>
      <c r="D131" s="23">
        <v>3</v>
      </c>
      <c r="E131" s="23">
        <v>2.4000000000000057</v>
      </c>
      <c r="F131" s="23">
        <v>0.56000000000000227</v>
      </c>
      <c r="G131" s="23">
        <v>3.3599999999999994</v>
      </c>
      <c r="H131" s="23">
        <v>-7.8599999999999852</v>
      </c>
      <c r="I131" s="23">
        <v>5.5200000000000102</v>
      </c>
      <c r="J131" s="23">
        <v>-0.96000000000000796</v>
      </c>
    </row>
    <row r="132" spans="3:10" x14ac:dyDescent="0.3">
      <c r="C132" s="6" t="s">
        <v>149</v>
      </c>
      <c r="D132" s="23">
        <v>0.56000000000005912</v>
      </c>
      <c r="E132" s="23">
        <v>-1.1799999999999997</v>
      </c>
      <c r="F132" s="23">
        <v>-1.3300000000000125</v>
      </c>
      <c r="G132" s="23">
        <v>1.8299999999999983</v>
      </c>
      <c r="H132" s="23">
        <v>-5.4399999999999977</v>
      </c>
      <c r="I132" s="23">
        <v>0.43000000000000682</v>
      </c>
      <c r="J132" s="23">
        <v>6.2699999999999818</v>
      </c>
    </row>
    <row r="133" spans="3:10" x14ac:dyDescent="0.3">
      <c r="C133" s="6" t="s">
        <v>150</v>
      </c>
      <c r="D133" s="23">
        <v>9.9900000000000091</v>
      </c>
      <c r="E133" s="23">
        <v>0.61999999999999034</v>
      </c>
      <c r="F133" s="23">
        <v>-0.66000000000002501</v>
      </c>
      <c r="G133" s="23">
        <v>0.82000000000000739</v>
      </c>
      <c r="H133" s="23">
        <v>1.7900000000000205</v>
      </c>
      <c r="I133" s="23">
        <v>0.13999999999998636</v>
      </c>
      <c r="J133" s="23">
        <v>7.2900000000000205</v>
      </c>
    </row>
    <row r="134" spans="3:10" x14ac:dyDescent="0.3">
      <c r="C134" s="6" t="s">
        <v>151</v>
      </c>
      <c r="D134" s="23">
        <v>4.0299999999999727</v>
      </c>
      <c r="E134" s="23">
        <v>3.3599999999999994</v>
      </c>
      <c r="F134" s="23">
        <v>-4.5900000000000034</v>
      </c>
      <c r="G134" s="23">
        <v>1.4899999999999949</v>
      </c>
      <c r="H134" s="23">
        <v>2.0000000000010232E-2</v>
      </c>
      <c r="I134" s="23">
        <v>-1.0200000000000102</v>
      </c>
      <c r="J134" s="23">
        <v>4.7800000000000011</v>
      </c>
    </row>
    <row r="135" spans="3:10" x14ac:dyDescent="0.3">
      <c r="C135" s="6" t="s">
        <v>152</v>
      </c>
      <c r="D135" s="23">
        <v>-1.5</v>
      </c>
      <c r="E135" s="23">
        <v>2.1099999999999994</v>
      </c>
      <c r="F135" s="23">
        <v>-4.4200000000000159</v>
      </c>
      <c r="G135" s="23">
        <v>0.32999999999999829</v>
      </c>
      <c r="H135" s="23">
        <v>2.6299999999999955</v>
      </c>
      <c r="I135" s="23">
        <v>-4.2100000000000364</v>
      </c>
      <c r="J135" s="23">
        <v>2.0699999999999932</v>
      </c>
    </row>
    <row r="136" spans="3:10" x14ac:dyDescent="0.3">
      <c r="C136" s="6" t="s">
        <v>153</v>
      </c>
      <c r="D136" s="23">
        <v>-7.1200000000000045</v>
      </c>
      <c r="E136" s="23">
        <v>-0.91000000000000369</v>
      </c>
      <c r="F136" s="23">
        <v>-6.5600000000000023</v>
      </c>
      <c r="G136" s="23">
        <v>0.44999999999999574</v>
      </c>
      <c r="H136" s="23">
        <v>1.3799999999999955</v>
      </c>
      <c r="I136" s="23">
        <v>-2.7799999999999443</v>
      </c>
      <c r="J136" s="23">
        <v>1.289999999999992</v>
      </c>
    </row>
    <row r="137" spans="3:10" x14ac:dyDescent="0.3">
      <c r="C137" s="6" t="s">
        <v>155</v>
      </c>
      <c r="D137" s="23">
        <v>-7.42999999999995</v>
      </c>
      <c r="E137" s="23">
        <v>6.0000000000002274E-2</v>
      </c>
      <c r="F137" s="23">
        <v>-5.8099999999999739</v>
      </c>
      <c r="G137" s="23">
        <v>-3.1700000000000017</v>
      </c>
      <c r="H137" s="23">
        <v>4.9399999999999977</v>
      </c>
      <c r="I137" s="23">
        <v>-2.6200000000000045</v>
      </c>
      <c r="J137" s="23">
        <v>-0.85000000000002274</v>
      </c>
    </row>
    <row r="138" spans="3:10" x14ac:dyDescent="0.3">
      <c r="C138" s="6" t="s">
        <v>154</v>
      </c>
      <c r="D138" s="23">
        <v>-6.3100000000000591</v>
      </c>
      <c r="E138" s="23">
        <v>9.9999999999909051E-3</v>
      </c>
      <c r="F138" s="23">
        <v>-3.9099999999999966</v>
      </c>
      <c r="G138" s="23">
        <v>-3.6199999999999974</v>
      </c>
      <c r="H138" s="23">
        <v>0.84000000000000341</v>
      </c>
      <c r="I138" s="23">
        <v>-2.5199999999999818</v>
      </c>
      <c r="J138" s="23">
        <v>2.8799999999999955</v>
      </c>
    </row>
    <row r="139" spans="3:10" x14ac:dyDescent="0.3">
      <c r="C139" s="6" t="s">
        <v>156</v>
      </c>
      <c r="D139" s="23">
        <v>-11.360000000000014</v>
      </c>
      <c r="E139" s="23">
        <v>-2.0799999999999983</v>
      </c>
      <c r="F139" s="23">
        <v>-3.0699999999999932</v>
      </c>
      <c r="G139" s="23">
        <v>-3.2299999999999969</v>
      </c>
      <c r="H139" s="23">
        <v>-4.0500000000000114</v>
      </c>
      <c r="I139" s="23">
        <v>0.99000000000000909</v>
      </c>
      <c r="J139" s="23">
        <v>6.0000000000002274E-2</v>
      </c>
    </row>
    <row r="140" spans="3:10" x14ac:dyDescent="0.3">
      <c r="C140" s="6" t="s">
        <v>159</v>
      </c>
      <c r="D140" s="23">
        <v>-8.57000000000005</v>
      </c>
      <c r="E140" s="23">
        <v>-1.4299999999999997</v>
      </c>
      <c r="F140" s="23">
        <v>-3.2399999999999807</v>
      </c>
      <c r="G140" s="23">
        <v>-4.6199999999999974</v>
      </c>
      <c r="H140" s="23">
        <v>-10.75</v>
      </c>
      <c r="I140" s="23">
        <v>6.5099999999999625</v>
      </c>
      <c r="J140" s="23">
        <v>4.9400000000000261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2025-04-01T13:43:58Z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2023-04-18T08:42:30Z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f4e7f605-f17f-455b-9c95-25e70000136e</vt:lpwstr>
  </property>
  <property fmtid="{D5CDD505-2E9C-101B-9397-08002B2CF9AE}" pid="8" name="MSIP_Label_6bd9ddd1-4d20-43f6-abfa-fc3c07406f94_ContentBits">
    <vt:lpwstr>0</vt:lpwstr>
  </property>
</Properties>
</file>