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C432C51-6610-4F25-B3DF-957AC325401F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<sst xmlns="http://schemas.openxmlformats.org/spreadsheetml/2006/main" count="394" uniqueCount="181">
  <si>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</si>
  <si>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</si>
  <si>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</si>
  <si>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</si>
  <si>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</si>
  <si>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</si>
  <si>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</si>
  <si>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</si>
  <si>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</si>
  <si>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</si>
  <si>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</si>
  <si>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</si>
  <si>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</si>
  <si>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</si>
  <si>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</si>
  <si>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</si>
  <si>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</si>
  <si>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</si>
  <si>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</si>
  <si>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</si>
  <si>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</si>
  <si>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</si>
  <si>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</si>
  <si>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</si>
  <si>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</si>
  <si>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</si>
  <si>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</si>
  <si>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</si>
  <si>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</si>
  <si>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</si>
  <si>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</si>
  <si>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</si>
  <si>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</si>
  <si>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</si>
  <si>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</si>
  <si>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</si>
  <si>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</si>
  <si>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</si>
  <si>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</si>
  <si>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</si>
  <si>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</si>
  <si>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</si>
  <si>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</si>
  <si>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</si>
  <si>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</si>
  <si>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</si>
  <si>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</si>
  <si>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Denmark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</si>
  <si>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</si>
  <si>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</si>
  <si>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</si>
  <si>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</si>
  <si>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</si>
  <si>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</si>
  <si>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</si>
  <si>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</si>
  <si>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</si>
  <si>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</si>
  <si>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</si>
  <si>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</si>
  <si>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</si>
  <si>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</si>
  <si>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</si>
  <si>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</si>
  <si>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</si>
  <si>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</si>
  <si>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</si>
  <si>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</si>
  <si>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</si>
  <si>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</si>
  <si>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</si>
  <si>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</si>
  <si>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</si>
  <si>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</si>
  <si>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</si>
  <si>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</si>
  <si>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</si>
  <si>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</si>
  <si>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</si>
  <si>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</si>
  <si>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</si>
  <si>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</si>
  <si>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</si>
  <si>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</si>
  <si>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</si>
  <si>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</si>
  <si>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</si>
  <si>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</si>
  <si>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</si>
  <si>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</si>
  <si>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</si>
  <si>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</si>
  <si>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</si>
  <si>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</si>
  <si>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</si>
  <si>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</si>
  <si>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</si>
  <si>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</si>
  <si>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</si>
  <si>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</si>
  <si>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</si>
  <si>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</si>
  <si>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</si>
  <si>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</si>
  <si>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</si>
  <si>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</si>
  <si>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</si>
  <si>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</si>
  <si>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</si>
  <si>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</si>
  <si>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</si>
  <si>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</si>
  <si>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</si>
  <si>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</si>
  <si>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</si>
  <si>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</si>
  <si>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</si>
  <si>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</si>
  <si>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</si>
  <si>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</si>
  <si>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</si>
  <si>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</si>
  <si>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</si>
  <si>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</si>
  <si>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</si>
  <si>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</si>
  <si>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</si>
  <si>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</si>
  <si>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</si>
  <si>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</si>
  <si>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</si>
  <si>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</si>
  <si>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</si>
  <si>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</si>
  <si>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</si>
  <si>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</si>
  <si>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</si>
  <si>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</si>
  <si>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</si>
  <si>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</si>
  <si>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</si>
  <si>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(7%)</t>
  </si>
  <si>
    <t>2020Q4</t>
  </si>
  <si>
    <t>2021Q2</t>
  </si>
  <si>
    <t>2021Q1</t>
  </si>
  <si>
    <t>2021Q3</t>
  </si>
  <si>
    <t>Wholesale - tradable (26%)</t>
  </si>
  <si>
    <t>2021Q4</t>
  </si>
  <si>
    <t>2022Q2</t>
  </si>
  <si>
    <t>2022Q1</t>
  </si>
  <si>
    <t>annual data based on the average of the 4 quarters</t>
  </si>
  <si>
    <t>Public sector - non-tradable (30%)</t>
  </si>
  <si>
    <t>2022Q3</t>
  </si>
  <si>
    <t>2022Q4</t>
  </si>
  <si>
    <t>Other services - non-tradable (25%)</t>
  </si>
  <si>
    <t>2023Q1</t>
  </si>
  <si>
    <t>2023Q2</t>
  </si>
  <si>
    <t>2023Q3</t>
  </si>
  <si>
    <t>Industry - tradable (11%)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</si>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</sst>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7.9</c:v>
                </c:pt>
                <c:pt idx="1">
                  <c:v>8.1999999999999993</c:v>
                </c:pt>
                <c:pt idx="2">
                  <c:v>7.8</c:v>
                </c:pt>
                <c:pt idx="3">
                  <c:v>7.3</c:v>
                </c:pt>
                <c:pt idx="4">
                  <c:v>7.7</c:v>
                </c:pt>
                <c:pt idx="5">
                  <c:v>7.5</c:v>
                </c:pt>
                <c:pt idx="6">
                  <c:v>7.4</c:v>
                </c:pt>
                <c:pt idx="7">
                  <c:v>7</c:v>
                </c:pt>
                <c:pt idx="8">
                  <c:v>7.2</c:v>
                </c:pt>
                <c:pt idx="9">
                  <c:v>6.8</c:v>
                </c:pt>
                <c:pt idx="10">
                  <c:v>7</c:v>
                </c:pt>
                <c:pt idx="11">
                  <c:v>6.8</c:v>
                </c:pt>
                <c:pt idx="12">
                  <c:v>6.4</c:v>
                </c:pt>
                <c:pt idx="13">
                  <c:v>6.4</c:v>
                </c:pt>
                <c:pt idx="14">
                  <c:v>6.3</c:v>
                </c:pt>
                <c:pt idx="15">
                  <c:v>6.1</c:v>
                </c:pt>
                <c:pt idx="16">
                  <c:v>6.1</c:v>
                </c:pt>
                <c:pt idx="17">
                  <c:v>6</c:v>
                </c:pt>
                <c:pt idx="18">
                  <c:v>6</c:v>
                </c:pt>
                <c:pt idx="19">
                  <c:v>5.9</c:v>
                </c:pt>
                <c:pt idx="20">
                  <c:v>6.2</c:v>
                </c:pt>
                <c:pt idx="21">
                  <c:v>5.9</c:v>
                </c:pt>
                <c:pt idx="22">
                  <c:v>5.9</c:v>
                </c:pt>
                <c:pt idx="23">
                  <c:v>5.4</c:v>
                </c:pt>
                <c:pt idx="24">
                  <c:v>5.3</c:v>
                </c:pt>
                <c:pt idx="25">
                  <c:v>5.2</c:v>
                </c:pt>
                <c:pt idx="26">
                  <c:v>4.8</c:v>
                </c:pt>
                <c:pt idx="27">
                  <c:v>5.2</c:v>
                </c:pt>
                <c:pt idx="28">
                  <c:v>5.2</c:v>
                </c:pt>
                <c:pt idx="29">
                  <c:v>5</c:v>
                </c:pt>
                <c:pt idx="30">
                  <c:v>4.8</c:v>
                </c:pt>
                <c:pt idx="31">
                  <c:v>5.0999999999999996</c:v>
                </c:pt>
                <c:pt idx="32">
                  <c:v>4.9000000000000004</c:v>
                </c:pt>
                <c:pt idx="33">
                  <c:v>5.5</c:v>
                </c:pt>
                <c:pt idx="34">
                  <c:v>6.3</c:v>
                </c:pt>
                <c:pt idx="35">
                  <c:v>5.9</c:v>
                </c:pt>
                <c:pt idx="36">
                  <c:v>6.1</c:v>
                </c:pt>
                <c:pt idx="37">
                  <c:v>5.0999999999999996</c:v>
                </c:pt>
                <c:pt idx="38">
                  <c:v>4.8</c:v>
                </c:pt>
                <c:pt idx="39">
                  <c:v>4.5</c:v>
                </c:pt>
                <c:pt idx="40">
                  <c:v>4.3</c:v>
                </c:pt>
                <c:pt idx="41">
                  <c:v>4.3</c:v>
                </c:pt>
                <c:pt idx="42">
                  <c:v>4.5999999999999996</c:v>
                </c:pt>
                <c:pt idx="43">
                  <c:v>4.5999999999999996</c:v>
                </c:pt>
                <c:pt idx="44">
                  <c:v>4.7</c:v>
                </c:pt>
                <c:pt idx="45">
                  <c:v>4.9000000000000004</c:v>
                </c:pt>
                <c:pt idx="46">
                  <c:v>4.9000000000000004</c:v>
                </c:pt>
                <c:pt idx="47">
                  <c:v>5.9</c:v>
                </c:pt>
                <c:pt idx="48">
                  <c:v>5.8</c:v>
                </c:pt>
                <c:pt idx="49">
                  <c:v>6.1</c:v>
                </c:pt>
                <c:pt idx="50">
                  <c:v>6.4</c:v>
                </c:pt>
                <c:pt idx="51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6-47FC-BC76-4FEF113C0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-0.4</c:v>
                </c:pt>
                <c:pt idx="1">
                  <c:v>-0.8</c:v>
                </c:pt>
                <c:pt idx="2">
                  <c:v>-0.9</c:v>
                </c:pt>
                <c:pt idx="3">
                  <c:v>-0.8</c:v>
                </c:pt>
                <c:pt idx="4">
                  <c:v>-0.4</c:v>
                </c:pt>
                <c:pt idx="5">
                  <c:v>0</c:v>
                </c:pt>
                <c:pt idx="6">
                  <c:v>0.3</c:v>
                </c:pt>
                <c:pt idx="7">
                  <c:v>0.3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  <c:pt idx="11">
                  <c:v>0.8</c:v>
                </c:pt>
                <c:pt idx="12">
                  <c:v>1.2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1.7</c:v>
                </c:pt>
                <c:pt idx="20">
                  <c:v>1.7</c:v>
                </c:pt>
                <c:pt idx="21">
                  <c:v>1.6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1.5</c:v>
                </c:pt>
                <c:pt idx="26">
                  <c:v>1.7</c:v>
                </c:pt>
                <c:pt idx="27">
                  <c:v>1.6</c:v>
                </c:pt>
                <c:pt idx="28">
                  <c:v>1.7</c:v>
                </c:pt>
                <c:pt idx="29">
                  <c:v>1.6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0.5</c:v>
                </c:pt>
                <c:pt idx="33">
                  <c:v>-2.7</c:v>
                </c:pt>
                <c:pt idx="34">
                  <c:v>-1.5</c:v>
                </c:pt>
                <c:pt idx="35">
                  <c:v>-0.7</c:v>
                </c:pt>
                <c:pt idx="36">
                  <c:v>-1.3</c:v>
                </c:pt>
                <c:pt idx="37">
                  <c:v>3.1</c:v>
                </c:pt>
                <c:pt idx="38">
                  <c:v>3.5</c:v>
                </c:pt>
                <c:pt idx="39">
                  <c:v>3.9</c:v>
                </c:pt>
                <c:pt idx="40">
                  <c:v>5.9</c:v>
                </c:pt>
                <c:pt idx="41">
                  <c:v>4.8</c:v>
                </c:pt>
                <c:pt idx="42">
                  <c:v>3.2</c:v>
                </c:pt>
                <c:pt idx="43">
                  <c:v>2.2000000000000002</c:v>
                </c:pt>
                <c:pt idx="44">
                  <c:v>1.8</c:v>
                </c:pt>
                <c:pt idx="45">
                  <c:v>1.4</c:v>
                </c:pt>
                <c:pt idx="46">
                  <c:v>1.2</c:v>
                </c:pt>
                <c:pt idx="47">
                  <c:v>1</c:v>
                </c:pt>
                <c:pt idx="48">
                  <c:v>0.9</c:v>
                </c:pt>
                <c:pt idx="49">
                  <c:v>0.9</c:v>
                </c:pt>
                <c:pt idx="50">
                  <c:v>0.7</c:v>
                </c:pt>
                <c:pt idx="5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6-47FC-BC76-4FEF113C024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0.17169957029257166</c:v>
                </c:pt>
                <c:pt idx="1">
                  <c:v>-0.79337168475014375</c:v>
                </c:pt>
                <c:pt idx="2">
                  <c:v>0.68381735247060593</c:v>
                </c:pt>
                <c:pt idx="3">
                  <c:v>-7.3689852478964202E-2</c:v>
                </c:pt>
                <c:pt idx="4">
                  <c:v>0.89748007664414153</c:v>
                </c:pt>
                <c:pt idx="5">
                  <c:v>1.1065047321968224</c:v>
                </c:pt>
                <c:pt idx="6">
                  <c:v>1.7763087883804207</c:v>
                </c:pt>
                <c:pt idx="7">
                  <c:v>1.7890528712581899</c:v>
                </c:pt>
                <c:pt idx="8">
                  <c:v>1.0632012517246769</c:v>
                </c:pt>
                <c:pt idx="9">
                  <c:v>0.96551471333419236</c:v>
                </c:pt>
                <c:pt idx="10">
                  <c:v>1.5856239272780348</c:v>
                </c:pt>
                <c:pt idx="11">
                  <c:v>1.4927849085709433</c:v>
                </c:pt>
                <c:pt idx="12">
                  <c:v>2.2464116622313401</c:v>
                </c:pt>
                <c:pt idx="13">
                  <c:v>2.8271570583249028</c:v>
                </c:pt>
                <c:pt idx="14">
                  <c:v>1.50640075084294</c:v>
                </c:pt>
                <c:pt idx="15">
                  <c:v>1.8501098645565373</c:v>
                </c:pt>
                <c:pt idx="16">
                  <c:v>2.3354298000708651</c:v>
                </c:pt>
                <c:pt idx="17">
                  <c:v>2.7785243207070875</c:v>
                </c:pt>
                <c:pt idx="18">
                  <c:v>3.4512425622006848</c:v>
                </c:pt>
                <c:pt idx="19">
                  <c:v>3.7188494015408136</c:v>
                </c:pt>
                <c:pt idx="20">
                  <c:v>3.4459146270836127</c:v>
                </c:pt>
                <c:pt idx="21">
                  <c:v>3.5639617618518082</c:v>
                </c:pt>
                <c:pt idx="22">
                  <c:v>2.4965067666800733</c:v>
                </c:pt>
                <c:pt idx="23">
                  <c:v>2.7326837776846524</c:v>
                </c:pt>
                <c:pt idx="24">
                  <c:v>2.5752778226492801</c:v>
                </c:pt>
                <c:pt idx="25">
                  <c:v>1.317149440646137</c:v>
                </c:pt>
                <c:pt idx="26">
                  <c:v>2.0895358933642028</c:v>
                </c:pt>
                <c:pt idx="27">
                  <c:v>1.4692436251292795</c:v>
                </c:pt>
                <c:pt idx="28">
                  <c:v>1.0512586032632276</c:v>
                </c:pt>
                <c:pt idx="29">
                  <c:v>2.0054178830198</c:v>
                </c:pt>
                <c:pt idx="30">
                  <c:v>1.7896001937043104</c:v>
                </c:pt>
                <c:pt idx="31">
                  <c:v>1.9971576563480475</c:v>
                </c:pt>
                <c:pt idx="32">
                  <c:v>0.74928722549965077</c:v>
                </c:pt>
                <c:pt idx="33">
                  <c:v>-6.0775249765697144</c:v>
                </c:pt>
                <c:pt idx="34">
                  <c:v>-0.73319205209276817</c:v>
                </c:pt>
                <c:pt idx="35">
                  <c:v>-1.0445958391319121</c:v>
                </c:pt>
                <c:pt idx="36">
                  <c:v>0.63553007989129995</c:v>
                </c:pt>
                <c:pt idx="37">
                  <c:v>11.312663528632271</c:v>
                </c:pt>
                <c:pt idx="38">
                  <c:v>7.5076529098498934</c:v>
                </c:pt>
                <c:pt idx="39">
                  <c:v>10.312348984894214</c:v>
                </c:pt>
                <c:pt idx="40">
                  <c:v>6.6344193835459864</c:v>
                </c:pt>
                <c:pt idx="41">
                  <c:v>2.3486161723730747</c:v>
                </c:pt>
                <c:pt idx="42">
                  <c:v>0.63301429568010104</c:v>
                </c:pt>
                <c:pt idx="43">
                  <c:v>-3.0025334348287691</c:v>
                </c:pt>
                <c:pt idx="44">
                  <c:v>1.4580795092462129</c:v>
                </c:pt>
                <c:pt idx="45">
                  <c:v>1.487361940501275</c:v>
                </c:pt>
                <c:pt idx="46">
                  <c:v>2.3731749744730024</c:v>
                </c:pt>
                <c:pt idx="47">
                  <c:v>4.6724906684613821</c:v>
                </c:pt>
                <c:pt idx="48">
                  <c:v>2.5203183406436569</c:v>
                </c:pt>
                <c:pt idx="49">
                  <c:v>4.0613688284322436</c:v>
                </c:pt>
                <c:pt idx="50">
                  <c:v>3.6995233417395079</c:v>
                </c:pt>
                <c:pt idx="51">
                  <c:v>4.4043714441576398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A6-47FC-BC76-4FEF113C024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2.2400000000000002</c:v>
                </c:pt>
                <c:pt idx="1">
                  <c:v>-3.27</c:v>
                </c:pt>
                <c:pt idx="2">
                  <c:v>-0.9</c:v>
                </c:pt>
                <c:pt idx="3">
                  <c:v>-0.73</c:v>
                </c:pt>
                <c:pt idx="4">
                  <c:v>-1.74</c:v>
                </c:pt>
                <c:pt idx="5">
                  <c:v>0.82</c:v>
                </c:pt>
                <c:pt idx="6">
                  <c:v>-2.42</c:v>
                </c:pt>
                <c:pt idx="7">
                  <c:v>3.78</c:v>
                </c:pt>
                <c:pt idx="8">
                  <c:v>4.5199999999999996</c:v>
                </c:pt>
                <c:pt idx="9">
                  <c:v>2.73</c:v>
                </c:pt>
                <c:pt idx="10">
                  <c:v>-2.34</c:v>
                </c:pt>
                <c:pt idx="11">
                  <c:v>-4.26</c:v>
                </c:pt>
                <c:pt idx="12">
                  <c:v>5.63</c:v>
                </c:pt>
                <c:pt idx="13">
                  <c:v>6.17</c:v>
                </c:pt>
                <c:pt idx="14">
                  <c:v>4.24</c:v>
                </c:pt>
                <c:pt idx="15">
                  <c:v>2.44</c:v>
                </c:pt>
                <c:pt idx="16">
                  <c:v>3.08</c:v>
                </c:pt>
                <c:pt idx="17">
                  <c:v>1.17</c:v>
                </c:pt>
                <c:pt idx="18">
                  <c:v>5.09</c:v>
                </c:pt>
                <c:pt idx="19">
                  <c:v>11.82</c:v>
                </c:pt>
                <c:pt idx="20">
                  <c:v>0.34</c:v>
                </c:pt>
                <c:pt idx="21">
                  <c:v>2.73</c:v>
                </c:pt>
                <c:pt idx="22">
                  <c:v>4.47</c:v>
                </c:pt>
                <c:pt idx="23">
                  <c:v>1.83</c:v>
                </c:pt>
                <c:pt idx="24">
                  <c:v>0.43</c:v>
                </c:pt>
                <c:pt idx="25">
                  <c:v>8.75</c:v>
                </c:pt>
                <c:pt idx="26">
                  <c:v>3.34</c:v>
                </c:pt>
                <c:pt idx="27">
                  <c:v>0.75</c:v>
                </c:pt>
                <c:pt idx="28">
                  <c:v>3.21</c:v>
                </c:pt>
                <c:pt idx="29">
                  <c:v>-0.14000000000000001</c:v>
                </c:pt>
                <c:pt idx="30">
                  <c:v>1.74</c:v>
                </c:pt>
                <c:pt idx="31">
                  <c:v>3.05</c:v>
                </c:pt>
                <c:pt idx="32">
                  <c:v>3.18</c:v>
                </c:pt>
                <c:pt idx="33">
                  <c:v>0.76</c:v>
                </c:pt>
                <c:pt idx="34">
                  <c:v>2.5299999999999998</c:v>
                </c:pt>
                <c:pt idx="35">
                  <c:v>-5.4</c:v>
                </c:pt>
                <c:pt idx="36">
                  <c:v>-1.41</c:v>
                </c:pt>
                <c:pt idx="37">
                  <c:v>-4.3899999999999997</c:v>
                </c:pt>
                <c:pt idx="38">
                  <c:v>1.19</c:v>
                </c:pt>
                <c:pt idx="39">
                  <c:v>10.47</c:v>
                </c:pt>
                <c:pt idx="40">
                  <c:v>12.44</c:v>
                </c:pt>
                <c:pt idx="41">
                  <c:v>0.15</c:v>
                </c:pt>
                <c:pt idx="42">
                  <c:v>-4.07</c:v>
                </c:pt>
                <c:pt idx="43">
                  <c:v>-1.1299999999999999</c:v>
                </c:pt>
                <c:pt idx="44">
                  <c:v>2.56</c:v>
                </c:pt>
                <c:pt idx="45">
                  <c:v>1.33</c:v>
                </c:pt>
                <c:pt idx="46">
                  <c:v>3.59</c:v>
                </c:pt>
                <c:pt idx="47">
                  <c:v>0.63</c:v>
                </c:pt>
                <c:pt idx="48">
                  <c:v>-5.58</c:v>
                </c:pt>
                <c:pt idx="49">
                  <c:v>8.73</c:v>
                </c:pt>
                <c:pt idx="50">
                  <c:v>2.92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A6-47FC-BC76-4FEF113C0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F95-49B9-9761-6CDEB33DDE6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F95-49B9-9761-6CDEB33DDE6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F95-49B9-9761-6CDEB33DDE6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F95-49B9-9761-6CDEB33DDE6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F95-49B9-9761-6CDEB33DDE6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F95-49B9-9761-6CDEB33DDE6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F95-49B9-9761-6CDEB33DDE6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F95-49B9-9761-6CDEB33DDE6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F95-49B9-9761-6CDEB33DDE6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F95-49B9-9761-6CDEB33DDE6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F95-49B9-9761-6CDEB33DDE6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F95-49B9-9761-6CDEB33DDE6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F95-49B9-9761-6CDEB33DDE6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F95-49B9-9761-6CDEB33DDE6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F95-49B9-9761-6CDEB33DDE6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F95-49B9-9761-6CDEB33DDE6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F95-49B9-9761-6CDEB33DDE6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F95-49B9-9761-6CDEB33DDE6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F95-49B9-9761-6CDEB33DDE6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FF95-49B9-9761-6CDEB33DDE6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F95-49B9-9761-6CDEB33DDE6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F95-49B9-9761-6CDEB33DDE6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F95-49B9-9761-6CDEB33DDE6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FF95-49B9-9761-6CDEB33DDE64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F95-49B9-9761-6CDEB33DDE6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F95-49B9-9761-6CDEB33DDE6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F95-49B9-9761-6CDEB33DDE6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FF95-49B9-9761-6CDEB33DDE6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F95-49B9-9761-6CDEB33DDE6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F95-49B9-9761-6CDEB33DDE6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F95-49B9-9761-6CDEB33DDE6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FF95-49B9-9761-6CDEB33DDE6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F95-49B9-9761-6CDEB33DDE6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F95-49B9-9761-6CDEB33DDE6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F95-49B9-9761-6CDEB33DDE64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F95-49B9-9761-6CDEB33DDE64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F95-49B9-9761-6CDEB33DDE64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F95-49B9-9761-6CDEB33DDE64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F95-49B9-9761-6CDEB33DDE64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F95-49B9-9761-6CDEB33DDE64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F95-49B9-9761-6CDEB33DDE64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F95-49B9-9761-6CDEB33DDE64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F95-49B9-9761-6CDEB33DDE64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FF95-49B9-9761-6CDEB33DDE64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F95-49B9-9761-6CDEB33DDE64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F95-49B9-9761-6CDEB33DDE64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F95-49B9-9761-6CDEB33DDE64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FF95-49B9-9761-6CDEB33DDE64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F95-49B9-9761-6CDEB33DDE64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F95-49B9-9761-6CDEB33DDE64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F95-49B9-9761-6CDEB33DDE64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FF95-49B9-9761-6CDEB33DDE64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F95-49B9-9761-6CDEB33DDE64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F95-49B9-9761-6CDEB33DDE64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F95-49B9-9761-6CDEB33DDE64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FF95-49B9-9761-6CDEB33DDE64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FF95-49B9-9761-6CDEB33DDE64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FF95-49B9-9761-6CDEB33DDE64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FF95-49B9-9761-6CDEB33DDE64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FF95-49B9-9761-6CDEB33DDE64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FF95-49B9-9761-6CDEB33DDE64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FF95-49B9-9761-6CDEB33DDE64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FF95-49B9-9761-6CDEB33DDE64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5.4</c:v>
                </c:pt>
                <c:pt idx="1">
                  <c:v>6.5</c:v>
                </c:pt>
                <c:pt idx="2">
                  <c:v>6.7</c:v>
                </c:pt>
                <c:pt idx="3">
                  <c:v>7.1</c:v>
                </c:pt>
                <c:pt idx="4">
                  <c:v>7.8</c:v>
                </c:pt>
                <c:pt idx="5">
                  <c:v>7.7</c:v>
                </c:pt>
                <c:pt idx="6">
                  <c:v>7.6</c:v>
                </c:pt>
                <c:pt idx="7">
                  <c:v>7.8</c:v>
                </c:pt>
                <c:pt idx="8">
                  <c:v>8.1</c:v>
                </c:pt>
                <c:pt idx="9">
                  <c:v>7.5</c:v>
                </c:pt>
                <c:pt idx="10">
                  <c:v>7.6</c:v>
                </c:pt>
                <c:pt idx="11">
                  <c:v>7.9</c:v>
                </c:pt>
                <c:pt idx="12">
                  <c:v>7.9</c:v>
                </c:pt>
                <c:pt idx="13">
                  <c:v>8.1999999999999993</c:v>
                </c:pt>
                <c:pt idx="14">
                  <c:v>7.8</c:v>
                </c:pt>
                <c:pt idx="15">
                  <c:v>7.3</c:v>
                </c:pt>
                <c:pt idx="16">
                  <c:v>7.7</c:v>
                </c:pt>
                <c:pt idx="17">
                  <c:v>7.5</c:v>
                </c:pt>
                <c:pt idx="18">
                  <c:v>7.4</c:v>
                </c:pt>
                <c:pt idx="19">
                  <c:v>7</c:v>
                </c:pt>
                <c:pt idx="20">
                  <c:v>7.2</c:v>
                </c:pt>
                <c:pt idx="21">
                  <c:v>6.8</c:v>
                </c:pt>
                <c:pt idx="22">
                  <c:v>7</c:v>
                </c:pt>
                <c:pt idx="23">
                  <c:v>6.8</c:v>
                </c:pt>
                <c:pt idx="24">
                  <c:v>6.4</c:v>
                </c:pt>
                <c:pt idx="25">
                  <c:v>6.4</c:v>
                </c:pt>
                <c:pt idx="26">
                  <c:v>6.3</c:v>
                </c:pt>
                <c:pt idx="27">
                  <c:v>6.1</c:v>
                </c:pt>
                <c:pt idx="28">
                  <c:v>6.1</c:v>
                </c:pt>
                <c:pt idx="29">
                  <c:v>6</c:v>
                </c:pt>
                <c:pt idx="30">
                  <c:v>6</c:v>
                </c:pt>
                <c:pt idx="31">
                  <c:v>5.9</c:v>
                </c:pt>
                <c:pt idx="32">
                  <c:v>6.2</c:v>
                </c:pt>
                <c:pt idx="33">
                  <c:v>5.9</c:v>
                </c:pt>
                <c:pt idx="34">
                  <c:v>5.9</c:v>
                </c:pt>
                <c:pt idx="35">
                  <c:v>5.4</c:v>
                </c:pt>
                <c:pt idx="36">
                  <c:v>5.3</c:v>
                </c:pt>
                <c:pt idx="37">
                  <c:v>5.2</c:v>
                </c:pt>
                <c:pt idx="38">
                  <c:v>4.8</c:v>
                </c:pt>
                <c:pt idx="39">
                  <c:v>5.2</c:v>
                </c:pt>
                <c:pt idx="40">
                  <c:v>5.2</c:v>
                </c:pt>
                <c:pt idx="41">
                  <c:v>5</c:v>
                </c:pt>
                <c:pt idx="42">
                  <c:v>4.8</c:v>
                </c:pt>
                <c:pt idx="43">
                  <c:v>5.0999999999999996</c:v>
                </c:pt>
                <c:pt idx="44">
                  <c:v>4.9000000000000004</c:v>
                </c:pt>
                <c:pt idx="45">
                  <c:v>5.5</c:v>
                </c:pt>
                <c:pt idx="46">
                  <c:v>6.3</c:v>
                </c:pt>
                <c:pt idx="47">
                  <c:v>5.9</c:v>
                </c:pt>
                <c:pt idx="48">
                  <c:v>6.1</c:v>
                </c:pt>
                <c:pt idx="49">
                  <c:v>5.0999999999999996</c:v>
                </c:pt>
                <c:pt idx="50">
                  <c:v>4.8</c:v>
                </c:pt>
                <c:pt idx="51">
                  <c:v>4.5</c:v>
                </c:pt>
                <c:pt idx="52">
                  <c:v>4.3</c:v>
                </c:pt>
                <c:pt idx="53">
                  <c:v>4.3</c:v>
                </c:pt>
                <c:pt idx="54">
                  <c:v>4.5999999999999996</c:v>
                </c:pt>
                <c:pt idx="55">
                  <c:v>4.5999999999999996</c:v>
                </c:pt>
                <c:pt idx="56">
                  <c:v>4.7</c:v>
                </c:pt>
                <c:pt idx="57">
                  <c:v>4.9000000000000004</c:v>
                </c:pt>
                <c:pt idx="58">
                  <c:v>4.9000000000000004</c:v>
                </c:pt>
                <c:pt idx="59">
                  <c:v>5.9</c:v>
                </c:pt>
                <c:pt idx="60">
                  <c:v>5.8</c:v>
                </c:pt>
                <c:pt idx="61">
                  <c:v>6.1</c:v>
                </c:pt>
                <c:pt idx="62">
                  <c:v>6.4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1.3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0.4</c:v>
                </c:pt>
                <c:pt idx="17">
                  <c:v>2.8</c:v>
                </c:pt>
                <c:pt idx="18">
                  <c:v>1.4</c:v>
                </c:pt>
                <c:pt idx="19">
                  <c:v>0.8</c:v>
                </c:pt>
                <c:pt idx="20">
                  <c:v>1.4</c:v>
                </c:pt>
                <c:pt idx="21">
                  <c:v>2.6</c:v>
                </c:pt>
                <c:pt idx="22">
                  <c:v>1.6</c:v>
                </c:pt>
                <c:pt idx="23">
                  <c:v>2.6</c:v>
                </c:pt>
                <c:pt idx="24">
                  <c:v>2</c:v>
                </c:pt>
                <c:pt idx="25">
                  <c:v>2.7</c:v>
                </c:pt>
                <c:pt idx="26">
                  <c:v>4.2</c:v>
                </c:pt>
                <c:pt idx="27">
                  <c:v>3</c:v>
                </c:pt>
                <c:pt idx="28">
                  <c:v>2.2000000000000002</c:v>
                </c:pt>
                <c:pt idx="29">
                  <c:v>3.6</c:v>
                </c:pt>
                <c:pt idx="30">
                  <c:v>8.5</c:v>
                </c:pt>
                <c:pt idx="31">
                  <c:v>5.5</c:v>
                </c:pt>
                <c:pt idx="32">
                  <c:v>6.3</c:v>
                </c:pt>
                <c:pt idx="33">
                  <c:v>5.8</c:v>
                </c:pt>
                <c:pt idx="34">
                  <c:v>9.9</c:v>
                </c:pt>
                <c:pt idx="35">
                  <c:v>8.6999999999999993</c:v>
                </c:pt>
                <c:pt idx="36">
                  <c:v>9.1999999999999993</c:v>
                </c:pt>
                <c:pt idx="37">
                  <c:v>9.5</c:v>
                </c:pt>
                <c:pt idx="38">
                  <c:v>11.2</c:v>
                </c:pt>
                <c:pt idx="39">
                  <c:v>13</c:v>
                </c:pt>
                <c:pt idx="40">
                  <c:v>7.8</c:v>
                </c:pt>
                <c:pt idx="41">
                  <c:v>8.9</c:v>
                </c:pt>
                <c:pt idx="42">
                  <c:v>9.8000000000000007</c:v>
                </c:pt>
                <c:pt idx="43">
                  <c:v>6.4</c:v>
                </c:pt>
                <c:pt idx="44">
                  <c:v>5.0999999999999996</c:v>
                </c:pt>
                <c:pt idx="45">
                  <c:v>2.4</c:v>
                </c:pt>
                <c:pt idx="46">
                  <c:v>3.3</c:v>
                </c:pt>
                <c:pt idx="47">
                  <c:v>6</c:v>
                </c:pt>
                <c:pt idx="48">
                  <c:v>11.5</c:v>
                </c:pt>
                <c:pt idx="49">
                  <c:v>9.1999999999999993</c:v>
                </c:pt>
                <c:pt idx="50">
                  <c:v>35.799999999999997</c:v>
                </c:pt>
                <c:pt idx="51">
                  <c:v>38.4</c:v>
                </c:pt>
                <c:pt idx="52">
                  <c:v>41.6</c:v>
                </c:pt>
                <c:pt idx="53">
                  <c:v>42.6</c:v>
                </c:pt>
                <c:pt idx="54">
                  <c:v>32.6</c:v>
                </c:pt>
                <c:pt idx="55">
                  <c:v>21.2</c:v>
                </c:pt>
                <c:pt idx="56">
                  <c:v>16.8</c:v>
                </c:pt>
                <c:pt idx="57">
                  <c:v>16.600000000000001</c:v>
                </c:pt>
                <c:pt idx="58">
                  <c:v>13.5</c:v>
                </c:pt>
                <c:pt idx="59">
                  <c:v>21.3</c:v>
                </c:pt>
                <c:pt idx="60">
                  <c:v>7.7</c:v>
                </c:pt>
                <c:pt idx="61">
                  <c:v>23.8</c:v>
                </c:pt>
                <c:pt idx="62">
                  <c:v>11.8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FF95-49B9-9761-6CDEB33DDE6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{98598E27-2503-4BD8-BAD2-662AC7FFE39B}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EF3-4C8E-BC54-8BC12E70280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{3BD34C26-B4DD-4A09-B8DA-F8F0C68DB36D}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7EF3-4C8E-BC54-8BC12E70280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{CDBF8BB4-BBEC-43C7-8C6C-969133E950F9}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EF3-4C8E-BC54-8BC12E70280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{7AA7DC46-7065-4D9E-967D-CD6D0FA4B62C}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7EF3-4C8E-BC54-8BC12E70280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{7A8F0325-98E4-412E-8182-3E048B470A50}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EF3-4C8E-BC54-8BC12E70280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{82780FF0-E91D-42ED-8628-6B0F48DE9758}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7EF3-4C8E-BC54-8BC12E70280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{B8281289-2F68-4C34-9461-4565B3C7D799}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EF3-4C8E-BC54-8BC12E70280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{5B212A62-8A09-4210-9A97-2063190191E8}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7EF3-4C8E-BC54-8BC12E70280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{4F609DBF-01A9-4DC8-B16B-9058600D4975}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7EF3-4C8E-BC54-8BC12E70280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{49B85CA6-B7A7-4BDB-A423-E8BBBF59CAB6}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7EF3-4C8E-BC54-8BC12E70280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{855687D7-1171-4FF2-82AB-FEDA23924515}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7EF3-4C8E-BC54-8BC12E70280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{44086DB8-887E-42E2-8E0C-7B7FBE6CC59E}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7EF3-4C8E-BC54-8BC12E70280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{B162DA9A-1D20-4F21-B459-9CF82C663A7B}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7EF3-4C8E-BC54-8BC12E70280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{70AAD217-AB29-451C-BB12-5D1C9B0F3F82}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7EF3-4C8E-BC54-8BC12E70280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{A4EDA104-E034-44D5-8D27-8E457A35E9F5}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7EF3-4C8E-BC54-8BC12E70280F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{003B9C17-24BB-4EAE-8496-B80A3DC72EBE}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7EF3-4C8E-BC54-8BC12E70280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{68FE303F-1207-4E4C-98D7-B9A2C264486A}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7EF3-4C8E-BC54-8BC12E70280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{C449A1C1-25B0-4B87-8339-3705C25F28D0}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7EF3-4C8E-BC54-8BC12E70280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{CB468BCE-B06C-48D4-BEE6-60546DA6F1A0}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7EF3-4C8E-BC54-8BC12E70280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{7B4B64F2-2F30-4076-8E04-F397C48BB3D8}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7EF3-4C8E-BC54-8BC12E70280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6.4250000000000007</c:v>
                </c:pt>
                <c:pt idx="1">
                  <c:v>7.7250000000000005</c:v>
                </c:pt>
                <c:pt idx="2">
                  <c:v>7.7750000000000004</c:v>
                </c:pt>
                <c:pt idx="3">
                  <c:v>7.8000000000000007</c:v>
                </c:pt>
                <c:pt idx="4">
                  <c:v>7.4</c:v>
                </c:pt>
                <c:pt idx="5">
                  <c:v>6.95</c:v>
                </c:pt>
                <c:pt idx="6">
                  <c:v>6.3000000000000007</c:v>
                </c:pt>
                <c:pt idx="7">
                  <c:v>6</c:v>
                </c:pt>
                <c:pt idx="8">
                  <c:v>5.85</c:v>
                </c:pt>
                <c:pt idx="9">
                  <c:v>5.125</c:v>
                </c:pt>
                <c:pt idx="10">
                  <c:v>5.0250000000000004</c:v>
                </c:pt>
                <c:pt idx="11">
                  <c:v>5.65</c:v>
                </c:pt>
                <c:pt idx="12">
                  <c:v>5.125</c:v>
                </c:pt>
                <c:pt idx="13">
                  <c:v>4.4499999999999993</c:v>
                </c:pt>
                <c:pt idx="14">
                  <c:v>5.1000000000000005</c:v>
                </c:pt>
                <c:pt idx="15">
                  <c:v>6.1999999999999993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0.125</c:v>
                </c:pt>
                <c:pt idx="1">
                  <c:v>0.27500000000000002</c:v>
                </c:pt>
                <c:pt idx="2">
                  <c:v>0.77500000000000013</c:v>
                </c:pt>
                <c:pt idx="3">
                  <c:v>0.17499999999999999</c:v>
                </c:pt>
                <c:pt idx="4">
                  <c:v>1.3499999999999999</c:v>
                </c:pt>
                <c:pt idx="5">
                  <c:v>2.0499999999999998</c:v>
                </c:pt>
                <c:pt idx="6">
                  <c:v>2.9750000000000001</c:v>
                </c:pt>
                <c:pt idx="7">
                  <c:v>4.95</c:v>
                </c:pt>
                <c:pt idx="8">
                  <c:v>7.6749999999999998</c:v>
                </c:pt>
                <c:pt idx="9">
                  <c:v>10.725</c:v>
                </c:pt>
                <c:pt idx="10">
                  <c:v>8.2249999999999996</c:v>
                </c:pt>
                <c:pt idx="11">
                  <c:v>4.2</c:v>
                </c:pt>
                <c:pt idx="12">
                  <c:v>23.725000000000001</c:v>
                </c:pt>
                <c:pt idx="13">
                  <c:v>34.5</c:v>
                </c:pt>
                <c:pt idx="14">
                  <c:v>17.05</c:v>
                </c:pt>
                <c:pt idx="15">
                  <c:v>13.35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EF3-4C8E-BC54-8BC12E702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0.64</c:v>
                </c:pt>
                <c:pt idx="1">
                  <c:v>-6.87</c:v>
                </c:pt>
                <c:pt idx="2">
                  <c:v>-0.03</c:v>
                </c:pt>
                <c:pt idx="3">
                  <c:v>-0.71</c:v>
                </c:pt>
                <c:pt idx="4">
                  <c:v>-1.03</c:v>
                </c:pt>
                <c:pt idx="5">
                  <c:v>0.85</c:v>
                </c:pt>
                <c:pt idx="6">
                  <c:v>-2.44</c:v>
                </c:pt>
                <c:pt idx="7">
                  <c:v>-2.38</c:v>
                </c:pt>
                <c:pt idx="8">
                  <c:v>-5.7</c:v>
                </c:pt>
                <c:pt idx="9">
                  <c:v>-3.17</c:v>
                </c:pt>
                <c:pt idx="10">
                  <c:v>1</c:v>
                </c:pt>
                <c:pt idx="11">
                  <c:v>0.87</c:v>
                </c:pt>
                <c:pt idx="12">
                  <c:v>1.9</c:v>
                </c:pt>
                <c:pt idx="13">
                  <c:v>-1.1000000000000001</c:v>
                </c:pt>
                <c:pt idx="14">
                  <c:v>2.67</c:v>
                </c:pt>
                <c:pt idx="15">
                  <c:v>6.2</c:v>
                </c:pt>
                <c:pt idx="16">
                  <c:v>2.36</c:v>
                </c:pt>
                <c:pt idx="17">
                  <c:v>3.52</c:v>
                </c:pt>
                <c:pt idx="18">
                  <c:v>-2.66</c:v>
                </c:pt>
                <c:pt idx="19">
                  <c:v>-3.59</c:v>
                </c:pt>
                <c:pt idx="20">
                  <c:v>1.03</c:v>
                </c:pt>
                <c:pt idx="21">
                  <c:v>-1.52</c:v>
                </c:pt>
                <c:pt idx="22">
                  <c:v>1.2</c:v>
                </c:pt>
                <c:pt idx="23">
                  <c:v>-0.64</c:v>
                </c:pt>
                <c:pt idx="24">
                  <c:v>-0.95</c:v>
                </c:pt>
                <c:pt idx="25">
                  <c:v>0.37</c:v>
                </c:pt>
                <c:pt idx="26">
                  <c:v>0.4</c:v>
                </c:pt>
                <c:pt idx="27">
                  <c:v>4.25</c:v>
                </c:pt>
                <c:pt idx="28">
                  <c:v>3.64</c:v>
                </c:pt>
                <c:pt idx="29">
                  <c:v>3.76</c:v>
                </c:pt>
                <c:pt idx="30">
                  <c:v>1.31</c:v>
                </c:pt>
                <c:pt idx="31">
                  <c:v>-0.88</c:v>
                </c:pt>
                <c:pt idx="32">
                  <c:v>2.64</c:v>
                </c:pt>
                <c:pt idx="33">
                  <c:v>4.47</c:v>
                </c:pt>
                <c:pt idx="34">
                  <c:v>0.71</c:v>
                </c:pt>
                <c:pt idx="35">
                  <c:v>1.96</c:v>
                </c:pt>
                <c:pt idx="36">
                  <c:v>1.47</c:v>
                </c:pt>
                <c:pt idx="37">
                  <c:v>-3.4</c:v>
                </c:pt>
                <c:pt idx="38">
                  <c:v>1.32</c:v>
                </c:pt>
                <c:pt idx="39">
                  <c:v>1.01</c:v>
                </c:pt>
                <c:pt idx="40">
                  <c:v>1.81</c:v>
                </c:pt>
                <c:pt idx="41">
                  <c:v>0.42</c:v>
                </c:pt>
                <c:pt idx="42">
                  <c:v>1.44</c:v>
                </c:pt>
                <c:pt idx="43">
                  <c:v>2.0499999999999998</c:v>
                </c:pt>
                <c:pt idx="44">
                  <c:v>-2.42</c:v>
                </c:pt>
                <c:pt idx="45">
                  <c:v>5.24</c:v>
                </c:pt>
                <c:pt idx="46">
                  <c:v>1.96</c:v>
                </c:pt>
                <c:pt idx="47">
                  <c:v>-2.82</c:v>
                </c:pt>
                <c:pt idx="48">
                  <c:v>3.9</c:v>
                </c:pt>
                <c:pt idx="49">
                  <c:v>0.87</c:v>
                </c:pt>
                <c:pt idx="50">
                  <c:v>1.91</c:v>
                </c:pt>
                <c:pt idx="51">
                  <c:v>2.77</c:v>
                </c:pt>
                <c:pt idx="52">
                  <c:v>-0.95</c:v>
                </c:pt>
                <c:pt idx="53">
                  <c:v>-2.84</c:v>
                </c:pt>
                <c:pt idx="54">
                  <c:v>-3.41</c:v>
                </c:pt>
                <c:pt idx="55">
                  <c:v>-2.5299999999999998</c:v>
                </c:pt>
                <c:pt idx="56">
                  <c:v>5.16</c:v>
                </c:pt>
                <c:pt idx="57">
                  <c:v>-1.58</c:v>
                </c:pt>
                <c:pt idx="58">
                  <c:v>3.92</c:v>
                </c:pt>
                <c:pt idx="59">
                  <c:v>3.94</c:v>
                </c:pt>
                <c:pt idx="60">
                  <c:v>5.6</c:v>
                </c:pt>
                <c:pt idx="61">
                  <c:v>-1.76</c:v>
                </c:pt>
                <c:pt idx="62">
                  <c:v>-3.25</c:v>
                </c:pt>
                <c:pt idx="63">
                  <c:v>-0.41</c:v>
                </c:pt>
                <c:pt idx="64">
                  <c:v>2.06</c:v>
                </c:pt>
                <c:pt idx="65">
                  <c:v>-0.64</c:v>
                </c:pt>
                <c:pt idx="66">
                  <c:v>0.81</c:v>
                </c:pt>
                <c:pt idx="67">
                  <c:v>-3.2</c:v>
                </c:pt>
                <c:pt idx="68">
                  <c:v>-7.06</c:v>
                </c:pt>
                <c:pt idx="69">
                  <c:v>5.57</c:v>
                </c:pt>
                <c:pt idx="70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2F-4430-950F-FD49AB3E403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4.7699999999999996</c:v>
                </c:pt>
                <c:pt idx="1">
                  <c:v>3.67</c:v>
                </c:pt>
                <c:pt idx="2">
                  <c:v>5.74</c:v>
                </c:pt>
                <c:pt idx="3">
                  <c:v>3.16</c:v>
                </c:pt>
                <c:pt idx="4">
                  <c:v>2.76</c:v>
                </c:pt>
                <c:pt idx="5">
                  <c:v>2.37</c:v>
                </c:pt>
                <c:pt idx="6">
                  <c:v>1.86</c:v>
                </c:pt>
                <c:pt idx="7">
                  <c:v>1.84</c:v>
                </c:pt>
                <c:pt idx="8">
                  <c:v>1.25</c:v>
                </c:pt>
                <c:pt idx="9">
                  <c:v>-0.89</c:v>
                </c:pt>
                <c:pt idx="10">
                  <c:v>-1.66</c:v>
                </c:pt>
                <c:pt idx="11">
                  <c:v>-5.9</c:v>
                </c:pt>
                <c:pt idx="12">
                  <c:v>-3.15</c:v>
                </c:pt>
                <c:pt idx="13">
                  <c:v>-2.15</c:v>
                </c:pt>
                <c:pt idx="14">
                  <c:v>-2.13</c:v>
                </c:pt>
                <c:pt idx="15">
                  <c:v>1.32</c:v>
                </c:pt>
                <c:pt idx="16">
                  <c:v>-1.92</c:v>
                </c:pt>
                <c:pt idx="17">
                  <c:v>-1.22</c:v>
                </c:pt>
                <c:pt idx="18">
                  <c:v>-0.35</c:v>
                </c:pt>
                <c:pt idx="19">
                  <c:v>-0.59</c:v>
                </c:pt>
                <c:pt idx="20">
                  <c:v>-0.24</c:v>
                </c:pt>
                <c:pt idx="21">
                  <c:v>-1.74</c:v>
                </c:pt>
                <c:pt idx="22">
                  <c:v>-1.82</c:v>
                </c:pt>
                <c:pt idx="23">
                  <c:v>-1.0900000000000001</c:v>
                </c:pt>
                <c:pt idx="24">
                  <c:v>0.48</c:v>
                </c:pt>
                <c:pt idx="25">
                  <c:v>2.0299999999999998</c:v>
                </c:pt>
                <c:pt idx="26">
                  <c:v>1.32</c:v>
                </c:pt>
                <c:pt idx="27">
                  <c:v>0.77</c:v>
                </c:pt>
                <c:pt idx="28">
                  <c:v>1.44</c:v>
                </c:pt>
                <c:pt idx="29">
                  <c:v>1.4</c:v>
                </c:pt>
                <c:pt idx="30">
                  <c:v>1.54</c:v>
                </c:pt>
                <c:pt idx="31">
                  <c:v>2.14</c:v>
                </c:pt>
                <c:pt idx="32">
                  <c:v>2.68</c:v>
                </c:pt>
                <c:pt idx="33">
                  <c:v>2.99</c:v>
                </c:pt>
                <c:pt idx="34">
                  <c:v>3.68</c:v>
                </c:pt>
                <c:pt idx="35">
                  <c:v>3.26</c:v>
                </c:pt>
                <c:pt idx="36">
                  <c:v>3.54</c:v>
                </c:pt>
                <c:pt idx="37">
                  <c:v>3.85</c:v>
                </c:pt>
                <c:pt idx="38">
                  <c:v>2.97</c:v>
                </c:pt>
                <c:pt idx="39">
                  <c:v>3.06</c:v>
                </c:pt>
                <c:pt idx="40">
                  <c:v>1.22</c:v>
                </c:pt>
                <c:pt idx="41">
                  <c:v>2.1</c:v>
                </c:pt>
                <c:pt idx="42">
                  <c:v>2.44</c:v>
                </c:pt>
                <c:pt idx="43">
                  <c:v>3.68</c:v>
                </c:pt>
                <c:pt idx="44">
                  <c:v>3.55</c:v>
                </c:pt>
                <c:pt idx="45">
                  <c:v>3.56</c:v>
                </c:pt>
                <c:pt idx="46">
                  <c:v>2.75</c:v>
                </c:pt>
                <c:pt idx="47">
                  <c:v>2.4300000000000002</c:v>
                </c:pt>
                <c:pt idx="48">
                  <c:v>2.57</c:v>
                </c:pt>
                <c:pt idx="49">
                  <c:v>2.09</c:v>
                </c:pt>
                <c:pt idx="50">
                  <c:v>3.03</c:v>
                </c:pt>
                <c:pt idx="51">
                  <c:v>2.99</c:v>
                </c:pt>
                <c:pt idx="52">
                  <c:v>2.0099999999999998</c:v>
                </c:pt>
                <c:pt idx="53">
                  <c:v>0.16</c:v>
                </c:pt>
                <c:pt idx="54">
                  <c:v>0.92</c:v>
                </c:pt>
                <c:pt idx="55">
                  <c:v>1.99</c:v>
                </c:pt>
                <c:pt idx="56">
                  <c:v>0.53</c:v>
                </c:pt>
                <c:pt idx="57">
                  <c:v>4.53</c:v>
                </c:pt>
                <c:pt idx="58">
                  <c:v>4.6100000000000003</c:v>
                </c:pt>
                <c:pt idx="59">
                  <c:v>5.35</c:v>
                </c:pt>
                <c:pt idx="60">
                  <c:v>4.3899999999999997</c:v>
                </c:pt>
                <c:pt idx="61">
                  <c:v>0.33</c:v>
                </c:pt>
                <c:pt idx="62">
                  <c:v>-2.91</c:v>
                </c:pt>
                <c:pt idx="63">
                  <c:v>-3.39</c:v>
                </c:pt>
                <c:pt idx="64">
                  <c:v>-1.97</c:v>
                </c:pt>
                <c:pt idx="65">
                  <c:v>2.19</c:v>
                </c:pt>
                <c:pt idx="66">
                  <c:v>3.19</c:v>
                </c:pt>
                <c:pt idx="67">
                  <c:v>3.82</c:v>
                </c:pt>
                <c:pt idx="68">
                  <c:v>3.91</c:v>
                </c:pt>
                <c:pt idx="69">
                  <c:v>3.91</c:v>
                </c:pt>
                <c:pt idx="70">
                  <c:v>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2F-4430-950F-FD49AB3E403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-0.87</c:v>
                </c:pt>
                <c:pt idx="1">
                  <c:v>-0.43</c:v>
                </c:pt>
                <c:pt idx="2">
                  <c:v>-0.52</c:v>
                </c:pt>
                <c:pt idx="3">
                  <c:v>0.7</c:v>
                </c:pt>
                <c:pt idx="4">
                  <c:v>7.0000000000000007E-2</c:v>
                </c:pt>
                <c:pt idx="5">
                  <c:v>-1.74</c:v>
                </c:pt>
                <c:pt idx="6">
                  <c:v>1.03</c:v>
                </c:pt>
                <c:pt idx="7">
                  <c:v>-1.18</c:v>
                </c:pt>
                <c:pt idx="8">
                  <c:v>-1.23</c:v>
                </c:pt>
                <c:pt idx="9">
                  <c:v>-0.46</c:v>
                </c:pt>
                <c:pt idx="10">
                  <c:v>-0.26</c:v>
                </c:pt>
                <c:pt idx="11">
                  <c:v>0</c:v>
                </c:pt>
                <c:pt idx="12">
                  <c:v>-0.46</c:v>
                </c:pt>
                <c:pt idx="13">
                  <c:v>-0.14000000000000001</c:v>
                </c:pt>
                <c:pt idx="14">
                  <c:v>0.96</c:v>
                </c:pt>
                <c:pt idx="15">
                  <c:v>0.17</c:v>
                </c:pt>
                <c:pt idx="16">
                  <c:v>1.4</c:v>
                </c:pt>
                <c:pt idx="17">
                  <c:v>1.97</c:v>
                </c:pt>
                <c:pt idx="18">
                  <c:v>-0.1</c:v>
                </c:pt>
                <c:pt idx="19">
                  <c:v>-0.62</c:v>
                </c:pt>
                <c:pt idx="20">
                  <c:v>0.78</c:v>
                </c:pt>
                <c:pt idx="21">
                  <c:v>-0.75</c:v>
                </c:pt>
                <c:pt idx="22">
                  <c:v>-0.16</c:v>
                </c:pt>
                <c:pt idx="23">
                  <c:v>1.1399999999999999</c:v>
                </c:pt>
                <c:pt idx="24">
                  <c:v>0.44</c:v>
                </c:pt>
                <c:pt idx="25">
                  <c:v>1.93</c:v>
                </c:pt>
                <c:pt idx="26">
                  <c:v>0.42</c:v>
                </c:pt>
                <c:pt idx="27">
                  <c:v>1.21</c:v>
                </c:pt>
                <c:pt idx="28">
                  <c:v>0.21</c:v>
                </c:pt>
                <c:pt idx="29">
                  <c:v>-0.81</c:v>
                </c:pt>
                <c:pt idx="30">
                  <c:v>-2.52</c:v>
                </c:pt>
                <c:pt idx="31">
                  <c:v>-0.98</c:v>
                </c:pt>
                <c:pt idx="32">
                  <c:v>-0.61</c:v>
                </c:pt>
                <c:pt idx="33">
                  <c:v>-0.65</c:v>
                </c:pt>
                <c:pt idx="34">
                  <c:v>-0.1</c:v>
                </c:pt>
                <c:pt idx="35">
                  <c:v>-1.18</c:v>
                </c:pt>
                <c:pt idx="36">
                  <c:v>-0.13</c:v>
                </c:pt>
                <c:pt idx="37">
                  <c:v>0.21</c:v>
                </c:pt>
                <c:pt idx="38">
                  <c:v>0.39</c:v>
                </c:pt>
                <c:pt idx="39">
                  <c:v>1.29</c:v>
                </c:pt>
                <c:pt idx="40">
                  <c:v>1.18</c:v>
                </c:pt>
                <c:pt idx="41">
                  <c:v>1.36</c:v>
                </c:pt>
                <c:pt idx="42">
                  <c:v>1.22</c:v>
                </c:pt>
                <c:pt idx="43">
                  <c:v>0.33</c:v>
                </c:pt>
                <c:pt idx="44">
                  <c:v>-0.11</c:v>
                </c:pt>
                <c:pt idx="45">
                  <c:v>-0.34</c:v>
                </c:pt>
                <c:pt idx="46">
                  <c:v>-0.35</c:v>
                </c:pt>
                <c:pt idx="47">
                  <c:v>0.24</c:v>
                </c:pt>
                <c:pt idx="48">
                  <c:v>0.1</c:v>
                </c:pt>
                <c:pt idx="49">
                  <c:v>0.38</c:v>
                </c:pt>
                <c:pt idx="50">
                  <c:v>0.56999999999999995</c:v>
                </c:pt>
                <c:pt idx="51">
                  <c:v>0.62</c:v>
                </c:pt>
                <c:pt idx="52">
                  <c:v>1.0900000000000001</c:v>
                </c:pt>
                <c:pt idx="53">
                  <c:v>0.88</c:v>
                </c:pt>
                <c:pt idx="54">
                  <c:v>0.52</c:v>
                </c:pt>
                <c:pt idx="55">
                  <c:v>-0.38</c:v>
                </c:pt>
                <c:pt idx="56">
                  <c:v>0.03</c:v>
                </c:pt>
                <c:pt idx="57">
                  <c:v>0.46</c:v>
                </c:pt>
                <c:pt idx="58">
                  <c:v>0.3</c:v>
                </c:pt>
                <c:pt idx="59">
                  <c:v>0.38</c:v>
                </c:pt>
                <c:pt idx="60">
                  <c:v>-0.54</c:v>
                </c:pt>
                <c:pt idx="61">
                  <c:v>-0.94</c:v>
                </c:pt>
                <c:pt idx="62">
                  <c:v>-1.07</c:v>
                </c:pt>
                <c:pt idx="63">
                  <c:v>-0.94</c:v>
                </c:pt>
                <c:pt idx="64">
                  <c:v>-0.26</c:v>
                </c:pt>
                <c:pt idx="65">
                  <c:v>-0.21</c:v>
                </c:pt>
                <c:pt idx="66">
                  <c:v>-0.17</c:v>
                </c:pt>
                <c:pt idx="67">
                  <c:v>0.32</c:v>
                </c:pt>
                <c:pt idx="68">
                  <c:v>0.18</c:v>
                </c:pt>
                <c:pt idx="69">
                  <c:v>0.24</c:v>
                </c:pt>
                <c:pt idx="70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2F-4430-950F-FD49AB3E403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0.41</c:v>
                </c:pt>
                <c:pt idx="1">
                  <c:v>0.23</c:v>
                </c:pt>
                <c:pt idx="2">
                  <c:v>7.0000000000000007E-2</c:v>
                </c:pt>
                <c:pt idx="3">
                  <c:v>-0.12</c:v>
                </c:pt>
                <c:pt idx="4">
                  <c:v>-0.67</c:v>
                </c:pt>
                <c:pt idx="5">
                  <c:v>-0.73</c:v>
                </c:pt>
                <c:pt idx="6">
                  <c:v>-0.63</c:v>
                </c:pt>
                <c:pt idx="7">
                  <c:v>-0.54</c:v>
                </c:pt>
                <c:pt idx="8">
                  <c:v>0.98</c:v>
                </c:pt>
                <c:pt idx="9">
                  <c:v>1.08</c:v>
                </c:pt>
                <c:pt idx="10">
                  <c:v>1.29</c:v>
                </c:pt>
                <c:pt idx="11">
                  <c:v>2.46</c:v>
                </c:pt>
                <c:pt idx="12">
                  <c:v>-0.2</c:v>
                </c:pt>
                <c:pt idx="13">
                  <c:v>0.18</c:v>
                </c:pt>
                <c:pt idx="14">
                  <c:v>-0.28999999999999998</c:v>
                </c:pt>
                <c:pt idx="15">
                  <c:v>-1.27</c:v>
                </c:pt>
                <c:pt idx="16">
                  <c:v>0.42</c:v>
                </c:pt>
                <c:pt idx="17">
                  <c:v>-0.19</c:v>
                </c:pt>
                <c:pt idx="18">
                  <c:v>0.08</c:v>
                </c:pt>
                <c:pt idx="19">
                  <c:v>-0.22</c:v>
                </c:pt>
                <c:pt idx="20">
                  <c:v>0.24</c:v>
                </c:pt>
                <c:pt idx="21">
                  <c:v>0.53</c:v>
                </c:pt>
                <c:pt idx="22">
                  <c:v>0.68</c:v>
                </c:pt>
                <c:pt idx="23">
                  <c:v>1</c:v>
                </c:pt>
                <c:pt idx="24">
                  <c:v>0.13</c:v>
                </c:pt>
                <c:pt idx="25">
                  <c:v>7.0000000000000007E-2</c:v>
                </c:pt>
                <c:pt idx="26">
                  <c:v>-0.12</c:v>
                </c:pt>
                <c:pt idx="27">
                  <c:v>-0.17</c:v>
                </c:pt>
                <c:pt idx="28">
                  <c:v>-7.0000000000000007E-2</c:v>
                </c:pt>
                <c:pt idx="29">
                  <c:v>-0.22</c:v>
                </c:pt>
                <c:pt idx="30">
                  <c:v>-0.11</c:v>
                </c:pt>
                <c:pt idx="31">
                  <c:v>-0.13</c:v>
                </c:pt>
                <c:pt idx="32">
                  <c:v>0.14000000000000001</c:v>
                </c:pt>
                <c:pt idx="33">
                  <c:v>0.27</c:v>
                </c:pt>
                <c:pt idx="34">
                  <c:v>0.38</c:v>
                </c:pt>
                <c:pt idx="35">
                  <c:v>-0.02</c:v>
                </c:pt>
                <c:pt idx="36">
                  <c:v>0.13</c:v>
                </c:pt>
                <c:pt idx="37">
                  <c:v>0.11</c:v>
                </c:pt>
                <c:pt idx="38">
                  <c:v>0.03</c:v>
                </c:pt>
                <c:pt idx="39">
                  <c:v>0.19</c:v>
                </c:pt>
                <c:pt idx="40">
                  <c:v>-0.03</c:v>
                </c:pt>
                <c:pt idx="41">
                  <c:v>-0.09</c:v>
                </c:pt>
                <c:pt idx="42">
                  <c:v>-0.14000000000000001</c:v>
                </c:pt>
                <c:pt idx="43">
                  <c:v>-0.03</c:v>
                </c:pt>
                <c:pt idx="44">
                  <c:v>-0.42</c:v>
                </c:pt>
                <c:pt idx="45">
                  <c:v>-0.33</c:v>
                </c:pt>
                <c:pt idx="46">
                  <c:v>-0.3</c:v>
                </c:pt>
                <c:pt idx="47">
                  <c:v>-0.2</c:v>
                </c:pt>
                <c:pt idx="48">
                  <c:v>0.31</c:v>
                </c:pt>
                <c:pt idx="49">
                  <c:v>-0.03</c:v>
                </c:pt>
                <c:pt idx="50">
                  <c:v>0.04</c:v>
                </c:pt>
                <c:pt idx="51">
                  <c:v>0</c:v>
                </c:pt>
                <c:pt idx="52">
                  <c:v>-0.09</c:v>
                </c:pt>
                <c:pt idx="53">
                  <c:v>0.15</c:v>
                </c:pt>
                <c:pt idx="54">
                  <c:v>0.13</c:v>
                </c:pt>
                <c:pt idx="55">
                  <c:v>0.06</c:v>
                </c:pt>
                <c:pt idx="56">
                  <c:v>0.35</c:v>
                </c:pt>
                <c:pt idx="57">
                  <c:v>0.47</c:v>
                </c:pt>
                <c:pt idx="58">
                  <c:v>0.39</c:v>
                </c:pt>
                <c:pt idx="59">
                  <c:v>0.3</c:v>
                </c:pt>
                <c:pt idx="60">
                  <c:v>-0.42</c:v>
                </c:pt>
                <c:pt idx="61">
                  <c:v>-0.7</c:v>
                </c:pt>
                <c:pt idx="62">
                  <c:v>-0.56000000000000005</c:v>
                </c:pt>
                <c:pt idx="63">
                  <c:v>-0.36</c:v>
                </c:pt>
                <c:pt idx="64">
                  <c:v>0.08</c:v>
                </c:pt>
                <c:pt idx="65">
                  <c:v>0.36</c:v>
                </c:pt>
                <c:pt idx="66">
                  <c:v>0.36</c:v>
                </c:pt>
                <c:pt idx="67">
                  <c:v>0.36</c:v>
                </c:pt>
                <c:pt idx="68">
                  <c:v>0.04</c:v>
                </c:pt>
                <c:pt idx="69">
                  <c:v>0.06</c:v>
                </c:pt>
                <c:pt idx="7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2F-4430-950F-FD49AB3E403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-4.2300000000000004</c:v>
                </c:pt>
                <c:pt idx="1">
                  <c:v>-0.88</c:v>
                </c:pt>
                <c:pt idx="2">
                  <c:v>-1.32</c:v>
                </c:pt>
                <c:pt idx="3">
                  <c:v>0.7</c:v>
                </c:pt>
                <c:pt idx="4">
                  <c:v>1.95</c:v>
                </c:pt>
                <c:pt idx="5">
                  <c:v>0.04</c:v>
                </c:pt>
                <c:pt idx="6">
                  <c:v>-1.24</c:v>
                </c:pt>
                <c:pt idx="7">
                  <c:v>-2.5299999999999998</c:v>
                </c:pt>
                <c:pt idx="8">
                  <c:v>3.2</c:v>
                </c:pt>
                <c:pt idx="9">
                  <c:v>0.95</c:v>
                </c:pt>
                <c:pt idx="10">
                  <c:v>1.81</c:v>
                </c:pt>
                <c:pt idx="11">
                  <c:v>8.27</c:v>
                </c:pt>
                <c:pt idx="12">
                  <c:v>1.98</c:v>
                </c:pt>
                <c:pt idx="13">
                  <c:v>4.83</c:v>
                </c:pt>
                <c:pt idx="14">
                  <c:v>6.77</c:v>
                </c:pt>
                <c:pt idx="15">
                  <c:v>-0.22</c:v>
                </c:pt>
                <c:pt idx="16">
                  <c:v>3.37</c:v>
                </c:pt>
                <c:pt idx="17">
                  <c:v>1.23</c:v>
                </c:pt>
                <c:pt idx="18">
                  <c:v>2.29</c:v>
                </c:pt>
                <c:pt idx="19">
                  <c:v>1.17</c:v>
                </c:pt>
                <c:pt idx="20">
                  <c:v>0.95</c:v>
                </c:pt>
                <c:pt idx="21">
                  <c:v>1.84</c:v>
                </c:pt>
                <c:pt idx="22">
                  <c:v>-0.61</c:v>
                </c:pt>
                <c:pt idx="23">
                  <c:v>-0.68</c:v>
                </c:pt>
                <c:pt idx="24">
                  <c:v>-0.89</c:v>
                </c:pt>
                <c:pt idx="25">
                  <c:v>-2.33</c:v>
                </c:pt>
                <c:pt idx="26">
                  <c:v>-1.1200000000000001</c:v>
                </c:pt>
                <c:pt idx="27">
                  <c:v>2.16</c:v>
                </c:pt>
                <c:pt idx="28">
                  <c:v>4.79</c:v>
                </c:pt>
                <c:pt idx="29">
                  <c:v>5.39</c:v>
                </c:pt>
                <c:pt idx="30">
                  <c:v>6.01</c:v>
                </c:pt>
                <c:pt idx="31">
                  <c:v>4.28</c:v>
                </c:pt>
                <c:pt idx="32">
                  <c:v>-3.15</c:v>
                </c:pt>
                <c:pt idx="33">
                  <c:v>-6.4</c:v>
                </c:pt>
                <c:pt idx="34">
                  <c:v>-5.67</c:v>
                </c:pt>
                <c:pt idx="35">
                  <c:v>-5.49</c:v>
                </c:pt>
                <c:pt idx="36">
                  <c:v>-0.02</c:v>
                </c:pt>
                <c:pt idx="37">
                  <c:v>1.97</c:v>
                </c:pt>
                <c:pt idx="38">
                  <c:v>0.66</c:v>
                </c:pt>
                <c:pt idx="39">
                  <c:v>2.1800000000000002</c:v>
                </c:pt>
                <c:pt idx="40">
                  <c:v>-0.56000000000000005</c:v>
                </c:pt>
                <c:pt idx="41">
                  <c:v>-0.2</c:v>
                </c:pt>
                <c:pt idx="42">
                  <c:v>-0.89</c:v>
                </c:pt>
                <c:pt idx="43">
                  <c:v>-3.6</c:v>
                </c:pt>
                <c:pt idx="44">
                  <c:v>-0.46</c:v>
                </c:pt>
                <c:pt idx="45">
                  <c:v>-0.43</c:v>
                </c:pt>
                <c:pt idx="46">
                  <c:v>-1.41</c:v>
                </c:pt>
                <c:pt idx="47">
                  <c:v>0.4</c:v>
                </c:pt>
                <c:pt idx="48">
                  <c:v>2.54</c:v>
                </c:pt>
                <c:pt idx="49">
                  <c:v>2.4</c:v>
                </c:pt>
                <c:pt idx="50">
                  <c:v>2.5299999999999998</c:v>
                </c:pt>
                <c:pt idx="51">
                  <c:v>2.33</c:v>
                </c:pt>
                <c:pt idx="52">
                  <c:v>0.39</c:v>
                </c:pt>
                <c:pt idx="53">
                  <c:v>2.09</c:v>
                </c:pt>
                <c:pt idx="54">
                  <c:v>3.15</c:v>
                </c:pt>
                <c:pt idx="55">
                  <c:v>2.2200000000000002</c:v>
                </c:pt>
                <c:pt idx="56">
                  <c:v>-0.78</c:v>
                </c:pt>
                <c:pt idx="57">
                  <c:v>-2.77</c:v>
                </c:pt>
                <c:pt idx="58">
                  <c:v>-3.23</c:v>
                </c:pt>
                <c:pt idx="59">
                  <c:v>-3.32</c:v>
                </c:pt>
                <c:pt idx="60">
                  <c:v>-3.02</c:v>
                </c:pt>
                <c:pt idx="61">
                  <c:v>-3.24</c:v>
                </c:pt>
                <c:pt idx="62">
                  <c:v>-2.19</c:v>
                </c:pt>
                <c:pt idx="63">
                  <c:v>-2.09</c:v>
                </c:pt>
                <c:pt idx="64">
                  <c:v>0.95</c:v>
                </c:pt>
                <c:pt idx="65">
                  <c:v>0.22</c:v>
                </c:pt>
                <c:pt idx="66">
                  <c:v>0.39</c:v>
                </c:pt>
                <c:pt idx="67">
                  <c:v>1.58</c:v>
                </c:pt>
                <c:pt idx="68">
                  <c:v>0.81</c:v>
                </c:pt>
                <c:pt idx="69">
                  <c:v>1.84</c:v>
                </c:pt>
                <c:pt idx="70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2F-4430-950F-FD49AB3E403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-2.25</c:v>
                </c:pt>
                <c:pt idx="1">
                  <c:v>-0.22</c:v>
                </c:pt>
                <c:pt idx="2">
                  <c:v>-3</c:v>
                </c:pt>
                <c:pt idx="3">
                  <c:v>-1.22</c:v>
                </c:pt>
                <c:pt idx="4">
                  <c:v>1.08</c:v>
                </c:pt>
                <c:pt idx="5">
                  <c:v>-1.48</c:v>
                </c:pt>
                <c:pt idx="6">
                  <c:v>1.01</c:v>
                </c:pt>
                <c:pt idx="7">
                  <c:v>-1.24</c:v>
                </c:pt>
                <c:pt idx="8">
                  <c:v>2.2400000000000002</c:v>
                </c:pt>
                <c:pt idx="9">
                  <c:v>0.46</c:v>
                </c:pt>
                <c:pt idx="10">
                  <c:v>-1.04</c:v>
                </c:pt>
                <c:pt idx="11">
                  <c:v>3.33</c:v>
                </c:pt>
                <c:pt idx="12">
                  <c:v>-3.97</c:v>
                </c:pt>
                <c:pt idx="13">
                  <c:v>1.36</c:v>
                </c:pt>
                <c:pt idx="14">
                  <c:v>0.55000000000000004</c:v>
                </c:pt>
                <c:pt idx="15">
                  <c:v>-3.34</c:v>
                </c:pt>
                <c:pt idx="16">
                  <c:v>1.39</c:v>
                </c:pt>
                <c:pt idx="17">
                  <c:v>0.66</c:v>
                </c:pt>
                <c:pt idx="18">
                  <c:v>-0.66</c:v>
                </c:pt>
                <c:pt idx="19">
                  <c:v>-0.17</c:v>
                </c:pt>
                <c:pt idx="20">
                  <c:v>-0.51</c:v>
                </c:pt>
                <c:pt idx="21">
                  <c:v>-1.63</c:v>
                </c:pt>
                <c:pt idx="22">
                  <c:v>-0.19</c:v>
                </c:pt>
                <c:pt idx="23">
                  <c:v>-0.46</c:v>
                </c:pt>
                <c:pt idx="24">
                  <c:v>-0.95</c:v>
                </c:pt>
                <c:pt idx="25">
                  <c:v>-1.24</c:v>
                </c:pt>
                <c:pt idx="26">
                  <c:v>-3.33</c:v>
                </c:pt>
                <c:pt idx="27">
                  <c:v>-4.43</c:v>
                </c:pt>
                <c:pt idx="28">
                  <c:v>-5.49</c:v>
                </c:pt>
                <c:pt idx="29">
                  <c:v>-6.8</c:v>
                </c:pt>
                <c:pt idx="30">
                  <c:v>-8.58</c:v>
                </c:pt>
                <c:pt idx="31">
                  <c:v>-8.69</c:v>
                </c:pt>
                <c:pt idx="32">
                  <c:v>3.93</c:v>
                </c:pt>
                <c:pt idx="33">
                  <c:v>5.5</c:v>
                </c:pt>
                <c:pt idx="34">
                  <c:v>5.23</c:v>
                </c:pt>
                <c:pt idx="35">
                  <c:v>3.9</c:v>
                </c:pt>
                <c:pt idx="36">
                  <c:v>-1.92</c:v>
                </c:pt>
                <c:pt idx="37">
                  <c:v>-1.57</c:v>
                </c:pt>
                <c:pt idx="38">
                  <c:v>-0.28000000000000003</c:v>
                </c:pt>
                <c:pt idx="39">
                  <c:v>4.09</c:v>
                </c:pt>
                <c:pt idx="40">
                  <c:v>-3.28</c:v>
                </c:pt>
                <c:pt idx="41">
                  <c:v>-0.86</c:v>
                </c:pt>
                <c:pt idx="42">
                  <c:v>0.41</c:v>
                </c:pt>
                <c:pt idx="43">
                  <c:v>-0.61</c:v>
                </c:pt>
                <c:pt idx="44">
                  <c:v>0.28999999999999998</c:v>
                </c:pt>
                <c:pt idx="45">
                  <c:v>1.05</c:v>
                </c:pt>
                <c:pt idx="46">
                  <c:v>0.69</c:v>
                </c:pt>
                <c:pt idx="47">
                  <c:v>0.71</c:v>
                </c:pt>
                <c:pt idx="48">
                  <c:v>-6.21</c:v>
                </c:pt>
                <c:pt idx="49">
                  <c:v>-5.85</c:v>
                </c:pt>
                <c:pt idx="50">
                  <c:v>-6.33</c:v>
                </c:pt>
                <c:pt idx="51">
                  <c:v>-5.65</c:v>
                </c:pt>
                <c:pt idx="52">
                  <c:v>0.72</c:v>
                </c:pt>
                <c:pt idx="53">
                  <c:v>0.32</c:v>
                </c:pt>
                <c:pt idx="54">
                  <c:v>1.23</c:v>
                </c:pt>
                <c:pt idx="55">
                  <c:v>-6.76</c:v>
                </c:pt>
                <c:pt idx="56">
                  <c:v>-6.7</c:v>
                </c:pt>
                <c:pt idx="57">
                  <c:v>-5.48</c:v>
                </c:pt>
                <c:pt idx="58">
                  <c:v>-4.79</c:v>
                </c:pt>
                <c:pt idx="59">
                  <c:v>3.81</c:v>
                </c:pt>
                <c:pt idx="60">
                  <c:v>6.41</c:v>
                </c:pt>
                <c:pt idx="61">
                  <c:v>6.46</c:v>
                </c:pt>
                <c:pt idx="62">
                  <c:v>5.91</c:v>
                </c:pt>
                <c:pt idx="63">
                  <c:v>6.07</c:v>
                </c:pt>
                <c:pt idx="64">
                  <c:v>1.7</c:v>
                </c:pt>
                <c:pt idx="65">
                  <c:v>-0.6</c:v>
                </c:pt>
                <c:pt idx="66">
                  <c:v>-0.98</c:v>
                </c:pt>
                <c:pt idx="67">
                  <c:v>-2.2400000000000002</c:v>
                </c:pt>
                <c:pt idx="68">
                  <c:v>-3.46</c:v>
                </c:pt>
                <c:pt idx="69">
                  <c:v>-2.88</c:v>
                </c:pt>
                <c:pt idx="70">
                  <c:v>-2.81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2F-4430-950F-FD49AB3E4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-1.53</c:v>
                </c:pt>
                <c:pt idx="1">
                  <c:v>-4.49</c:v>
                </c:pt>
                <c:pt idx="2">
                  <c:v>0.95</c:v>
                </c:pt>
                <c:pt idx="3">
                  <c:v>2.5099999999999998</c:v>
                </c:pt>
                <c:pt idx="4">
                  <c:v>4.16</c:v>
                </c:pt>
                <c:pt idx="5">
                  <c:v>-0.69</c:v>
                </c:pt>
                <c:pt idx="6">
                  <c:v>-0.4</c:v>
                </c:pt>
                <c:pt idx="7">
                  <c:v>-6.04</c:v>
                </c:pt>
                <c:pt idx="8">
                  <c:v>0.75</c:v>
                </c:pt>
                <c:pt idx="9">
                  <c:v>-2.02</c:v>
                </c:pt>
                <c:pt idx="10">
                  <c:v>1.1499999999999999</c:v>
                </c:pt>
                <c:pt idx="11">
                  <c:v>9.0299999999999994</c:v>
                </c:pt>
                <c:pt idx="12">
                  <c:v>-3.89</c:v>
                </c:pt>
                <c:pt idx="13">
                  <c:v>2.98</c:v>
                </c:pt>
                <c:pt idx="14">
                  <c:v>8.5299999999999994</c:v>
                </c:pt>
                <c:pt idx="15">
                  <c:v>2.85</c:v>
                </c:pt>
                <c:pt idx="16">
                  <c:v>7.03</c:v>
                </c:pt>
                <c:pt idx="17">
                  <c:v>5.97</c:v>
                </c:pt>
                <c:pt idx="18">
                  <c:v>-1.41</c:v>
                </c:pt>
                <c:pt idx="19">
                  <c:v>-4.03</c:v>
                </c:pt>
                <c:pt idx="20">
                  <c:v>2.2400000000000002</c:v>
                </c:pt>
                <c:pt idx="21">
                  <c:v>-3.27</c:v>
                </c:pt>
                <c:pt idx="22">
                  <c:v>-0.9</c:v>
                </c:pt>
                <c:pt idx="23">
                  <c:v>-0.73</c:v>
                </c:pt>
                <c:pt idx="24">
                  <c:v>-1.74</c:v>
                </c:pt>
                <c:pt idx="25">
                  <c:v>0.82</c:v>
                </c:pt>
                <c:pt idx="26">
                  <c:v>-2.42</c:v>
                </c:pt>
                <c:pt idx="27">
                  <c:v>3.78</c:v>
                </c:pt>
                <c:pt idx="28">
                  <c:v>4.5199999999999996</c:v>
                </c:pt>
                <c:pt idx="29">
                  <c:v>2.73</c:v>
                </c:pt>
                <c:pt idx="30">
                  <c:v>-2.34</c:v>
                </c:pt>
                <c:pt idx="31">
                  <c:v>-4.26</c:v>
                </c:pt>
                <c:pt idx="32">
                  <c:v>5.63</c:v>
                </c:pt>
                <c:pt idx="33">
                  <c:v>6.17</c:v>
                </c:pt>
                <c:pt idx="34">
                  <c:v>4.24</c:v>
                </c:pt>
                <c:pt idx="35">
                  <c:v>2.44</c:v>
                </c:pt>
                <c:pt idx="36">
                  <c:v>3.08</c:v>
                </c:pt>
                <c:pt idx="37">
                  <c:v>1.17</c:v>
                </c:pt>
                <c:pt idx="38">
                  <c:v>5.09</c:v>
                </c:pt>
                <c:pt idx="39">
                  <c:v>11.82</c:v>
                </c:pt>
                <c:pt idx="40">
                  <c:v>0.34</c:v>
                </c:pt>
                <c:pt idx="41">
                  <c:v>2.73</c:v>
                </c:pt>
                <c:pt idx="42">
                  <c:v>4.47</c:v>
                </c:pt>
                <c:pt idx="43">
                  <c:v>1.83</c:v>
                </c:pt>
                <c:pt idx="44">
                  <c:v>0.43</c:v>
                </c:pt>
                <c:pt idx="45">
                  <c:v>8.75</c:v>
                </c:pt>
                <c:pt idx="46">
                  <c:v>3.34</c:v>
                </c:pt>
                <c:pt idx="47">
                  <c:v>0.75</c:v>
                </c:pt>
                <c:pt idx="48">
                  <c:v>3.21</c:v>
                </c:pt>
                <c:pt idx="49">
                  <c:v>-0.14000000000000001</c:v>
                </c:pt>
                <c:pt idx="50">
                  <c:v>1.74</c:v>
                </c:pt>
                <c:pt idx="51">
                  <c:v>3.05</c:v>
                </c:pt>
                <c:pt idx="52">
                  <c:v>3.18</c:v>
                </c:pt>
                <c:pt idx="53">
                  <c:v>0.76</c:v>
                </c:pt>
                <c:pt idx="54">
                  <c:v>2.5299999999999998</c:v>
                </c:pt>
                <c:pt idx="55">
                  <c:v>-5.4</c:v>
                </c:pt>
                <c:pt idx="56">
                  <c:v>-1.41</c:v>
                </c:pt>
                <c:pt idx="57">
                  <c:v>-4.3899999999999997</c:v>
                </c:pt>
                <c:pt idx="58">
                  <c:v>1.19</c:v>
                </c:pt>
                <c:pt idx="59">
                  <c:v>10.47</c:v>
                </c:pt>
                <c:pt idx="60">
                  <c:v>12.44</c:v>
                </c:pt>
                <c:pt idx="61">
                  <c:v>0.15</c:v>
                </c:pt>
                <c:pt idx="62">
                  <c:v>-4.07</c:v>
                </c:pt>
                <c:pt idx="63">
                  <c:v>-1.1299999999999999</c:v>
                </c:pt>
                <c:pt idx="64">
                  <c:v>2.56</c:v>
                </c:pt>
                <c:pt idx="65">
                  <c:v>1.33</c:v>
                </c:pt>
                <c:pt idx="66">
                  <c:v>3.59</c:v>
                </c:pt>
                <c:pt idx="67">
                  <c:v>0.63</c:v>
                </c:pt>
                <c:pt idx="68">
                  <c:v>-5.58</c:v>
                </c:pt>
                <c:pt idx="69">
                  <c:v>8.73</c:v>
                </c:pt>
                <c:pt idx="70">
                  <c:v>2.92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A2F-4430-950F-FD49AB3E403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2.6</c:v>
                </c:pt>
                <c:pt idx="1">
                  <c:v>-1.6</c:v>
                </c:pt>
                <c:pt idx="2">
                  <c:v>1</c:v>
                </c:pt>
                <c:pt idx="3">
                  <c:v>2</c:v>
                </c:pt>
                <c:pt idx="4">
                  <c:v>0.7</c:v>
                </c:pt>
                <c:pt idx="5">
                  <c:v>2.2000000000000002</c:v>
                </c:pt>
                <c:pt idx="6">
                  <c:v>-0.5</c:v>
                </c:pt>
                <c:pt idx="7">
                  <c:v>-3.8</c:v>
                </c:pt>
                <c:pt idx="8">
                  <c:v>-4.4000000000000004</c:v>
                </c:pt>
                <c:pt idx="9">
                  <c:v>-6.9</c:v>
                </c:pt>
                <c:pt idx="10">
                  <c:v>-5.2</c:v>
                </c:pt>
                <c:pt idx="11">
                  <c:v>-3.3</c:v>
                </c:pt>
                <c:pt idx="12">
                  <c:v>-0.8</c:v>
                </c:pt>
                <c:pt idx="13">
                  <c:v>2.1</c:v>
                </c:pt>
                <c:pt idx="14">
                  <c:v>2.9</c:v>
                </c:pt>
                <c:pt idx="15">
                  <c:v>2.1</c:v>
                </c:pt>
                <c:pt idx="16">
                  <c:v>2.5</c:v>
                </c:pt>
                <c:pt idx="17">
                  <c:v>2.1</c:v>
                </c:pt>
                <c:pt idx="18">
                  <c:v>-0.2</c:v>
                </c:pt>
                <c:pt idx="19">
                  <c:v>1</c:v>
                </c:pt>
                <c:pt idx="20">
                  <c:v>0.2</c:v>
                </c:pt>
                <c:pt idx="21">
                  <c:v>-0.7</c:v>
                </c:pt>
                <c:pt idx="22">
                  <c:v>0.6</c:v>
                </c:pt>
                <c:pt idx="23">
                  <c:v>-0.1</c:v>
                </c:pt>
                <c:pt idx="24">
                  <c:v>0.1</c:v>
                </c:pt>
                <c:pt idx="25">
                  <c:v>2</c:v>
                </c:pt>
                <c:pt idx="26">
                  <c:v>1.8</c:v>
                </c:pt>
                <c:pt idx="27">
                  <c:v>1.6</c:v>
                </c:pt>
                <c:pt idx="28">
                  <c:v>1.8</c:v>
                </c:pt>
                <c:pt idx="29">
                  <c:v>0.2</c:v>
                </c:pt>
                <c:pt idx="30">
                  <c:v>1.6</c:v>
                </c:pt>
                <c:pt idx="31">
                  <c:v>1.5</c:v>
                </c:pt>
                <c:pt idx="32">
                  <c:v>1.9</c:v>
                </c:pt>
                <c:pt idx="33">
                  <c:v>3.2</c:v>
                </c:pt>
                <c:pt idx="34">
                  <c:v>1.4</c:v>
                </c:pt>
                <c:pt idx="35">
                  <c:v>1.9</c:v>
                </c:pt>
                <c:pt idx="36">
                  <c:v>1.7</c:v>
                </c:pt>
                <c:pt idx="37">
                  <c:v>3.4</c:v>
                </c:pt>
                <c:pt idx="38">
                  <c:v>3.3</c:v>
                </c:pt>
                <c:pt idx="39">
                  <c:v>3.7</c:v>
                </c:pt>
                <c:pt idx="40">
                  <c:v>4</c:v>
                </c:pt>
                <c:pt idx="41">
                  <c:v>3.1</c:v>
                </c:pt>
                <c:pt idx="42">
                  <c:v>2.4</c:v>
                </c:pt>
                <c:pt idx="43">
                  <c:v>2.8</c:v>
                </c:pt>
                <c:pt idx="44">
                  <c:v>1.9</c:v>
                </c:pt>
                <c:pt idx="45">
                  <c:v>2</c:v>
                </c:pt>
                <c:pt idx="46">
                  <c:v>2.1</c:v>
                </c:pt>
                <c:pt idx="47">
                  <c:v>1.5</c:v>
                </c:pt>
                <c:pt idx="48">
                  <c:v>1.6</c:v>
                </c:pt>
                <c:pt idx="49">
                  <c:v>1.4</c:v>
                </c:pt>
                <c:pt idx="50">
                  <c:v>1.8</c:v>
                </c:pt>
                <c:pt idx="51">
                  <c:v>2</c:v>
                </c:pt>
                <c:pt idx="52">
                  <c:v>0.9</c:v>
                </c:pt>
                <c:pt idx="53">
                  <c:v>-6.5</c:v>
                </c:pt>
                <c:pt idx="54">
                  <c:v>-1.3</c:v>
                </c:pt>
                <c:pt idx="55">
                  <c:v>-0.1</c:v>
                </c:pt>
                <c:pt idx="56">
                  <c:v>0.4</c:v>
                </c:pt>
                <c:pt idx="57">
                  <c:v>11.6</c:v>
                </c:pt>
                <c:pt idx="58">
                  <c:v>7.1</c:v>
                </c:pt>
                <c:pt idx="59">
                  <c:v>10.4</c:v>
                </c:pt>
                <c:pt idx="60">
                  <c:v>7</c:v>
                </c:pt>
                <c:pt idx="61">
                  <c:v>2</c:v>
                </c:pt>
                <c:pt idx="62">
                  <c:v>0.5</c:v>
                </c:pt>
                <c:pt idx="63">
                  <c:v>-2.6</c:v>
                </c:pt>
                <c:pt idx="64">
                  <c:v>1.6</c:v>
                </c:pt>
                <c:pt idx="65">
                  <c:v>1.3</c:v>
                </c:pt>
                <c:pt idx="66">
                  <c:v>2.1</c:v>
                </c:pt>
                <c:pt idx="67">
                  <c:v>4.9000000000000004</c:v>
                </c:pt>
                <c:pt idx="68">
                  <c:v>2.2999999999999998</c:v>
                </c:pt>
                <c:pt idx="69">
                  <c:v>4.9000000000000004</c:v>
                </c:pt>
                <c:pt idx="70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A2F-4430-950F-FD49AB3E4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-3.4900000000000091</c:v>
                </c:pt>
                <c:pt idx="1">
                  <c:v>-2.480000000000004</c:v>
                </c:pt>
                <c:pt idx="2">
                  <c:v>-2.5900000000000034</c:v>
                </c:pt>
                <c:pt idx="3">
                  <c:v>-3.019999999999996</c:v>
                </c:pt>
                <c:pt idx="4">
                  <c:v>-3.519999999999996</c:v>
                </c:pt>
                <c:pt idx="5">
                  <c:v>-3.8299999999999983</c:v>
                </c:pt>
                <c:pt idx="6">
                  <c:v>-2.9299999999999926</c:v>
                </c:pt>
                <c:pt idx="7">
                  <c:v>-1.7000000000000028</c:v>
                </c:pt>
                <c:pt idx="8">
                  <c:v>0.81999999999999318</c:v>
                </c:pt>
                <c:pt idx="9">
                  <c:v>0.34000000000000341</c:v>
                </c:pt>
                <c:pt idx="10">
                  <c:v>-0.45000000000000284</c:v>
                </c:pt>
                <c:pt idx="11">
                  <c:v>-1.1200000000000045</c:v>
                </c:pt>
                <c:pt idx="12">
                  <c:v>-0.64999999999999147</c:v>
                </c:pt>
                <c:pt idx="13">
                  <c:v>-2.4099999999999966</c:v>
                </c:pt>
                <c:pt idx="14">
                  <c:v>-3.5700000000000074</c:v>
                </c:pt>
                <c:pt idx="15">
                  <c:v>-5.1899999999999977</c:v>
                </c:pt>
                <c:pt idx="16">
                  <c:v>-6.7999999999999972</c:v>
                </c:pt>
                <c:pt idx="17">
                  <c:v>-4.2000000000000028</c:v>
                </c:pt>
                <c:pt idx="18">
                  <c:v>-3.3900000000000006</c:v>
                </c:pt>
                <c:pt idx="19">
                  <c:v>-1.8699999999999903</c:v>
                </c:pt>
                <c:pt idx="20">
                  <c:v>-2.5900000000000034</c:v>
                </c:pt>
                <c:pt idx="21">
                  <c:v>-2.1200000000000045</c:v>
                </c:pt>
                <c:pt idx="22">
                  <c:v>-1.8599999999999994</c:v>
                </c:pt>
                <c:pt idx="23">
                  <c:v>-1.9699999999999989</c:v>
                </c:pt>
                <c:pt idx="24">
                  <c:v>-1.960000000000008</c:v>
                </c:pt>
                <c:pt idx="25">
                  <c:v>-3.1799999999999926</c:v>
                </c:pt>
                <c:pt idx="26">
                  <c:v>-3.1299999999999955</c:v>
                </c:pt>
                <c:pt idx="27">
                  <c:v>-2.5400000000000063</c:v>
                </c:pt>
                <c:pt idx="28">
                  <c:v>-1.789999999999992</c:v>
                </c:pt>
                <c:pt idx="29">
                  <c:v>-2.2800000000000011</c:v>
                </c:pt>
                <c:pt idx="30">
                  <c:v>-1.8499999999999943</c:v>
                </c:pt>
                <c:pt idx="31">
                  <c:v>-0.56000000000000227</c:v>
                </c:pt>
                <c:pt idx="32">
                  <c:v>0.50999999999999091</c:v>
                </c:pt>
                <c:pt idx="33">
                  <c:v>0.14999999999999147</c:v>
                </c:pt>
                <c:pt idx="34">
                  <c:v>0.44999999999998863</c:v>
                </c:pt>
                <c:pt idx="35">
                  <c:v>0.93000000000000682</c:v>
                </c:pt>
                <c:pt idx="36">
                  <c:v>-2.289999999999992</c:v>
                </c:pt>
                <c:pt idx="37">
                  <c:v>-2.2599999999999909</c:v>
                </c:pt>
                <c:pt idx="38">
                  <c:v>-1.6199999999999903</c:v>
                </c:pt>
                <c:pt idx="39">
                  <c:v>-1.3100000000000023</c:v>
                </c:pt>
                <c:pt idx="40">
                  <c:v>-1.9300000000000068</c:v>
                </c:pt>
                <c:pt idx="41">
                  <c:v>-1.1700000000000017</c:v>
                </c:pt>
                <c:pt idx="42">
                  <c:v>-0.60000000000000853</c:v>
                </c:pt>
                <c:pt idx="43">
                  <c:v>-1.2800000000000011</c:v>
                </c:pt>
                <c:pt idx="44">
                  <c:v>-0.18999999999999773</c:v>
                </c:pt>
                <c:pt idx="45">
                  <c:v>-1.3200000000000074</c:v>
                </c:pt>
                <c:pt idx="46">
                  <c:v>-2.3999999999999915</c:v>
                </c:pt>
                <c:pt idx="47">
                  <c:v>-2.1299999999999955</c:v>
                </c:pt>
                <c:pt idx="48">
                  <c:v>-1.2800000000000011</c:v>
                </c:pt>
                <c:pt idx="49">
                  <c:v>-0.5</c:v>
                </c:pt>
                <c:pt idx="50">
                  <c:v>-0.27000000000001023</c:v>
                </c:pt>
                <c:pt idx="51">
                  <c:v>-0.48000000000000398</c:v>
                </c:pt>
                <c:pt idx="52">
                  <c:v>-1.1299999999999955</c:v>
                </c:pt>
                <c:pt idx="53">
                  <c:v>-1.1999999999999886</c:v>
                </c:pt>
                <c:pt idx="54">
                  <c:v>-0.79999999999999716</c:v>
                </c:pt>
                <c:pt idx="55">
                  <c:v>3.9999999999992042E-2</c:v>
                </c:pt>
                <c:pt idx="56">
                  <c:v>1.0600000000000023</c:v>
                </c:pt>
                <c:pt idx="57">
                  <c:v>1.7399999999999949</c:v>
                </c:pt>
                <c:pt idx="58">
                  <c:v>1.9399999999999977</c:v>
                </c:pt>
                <c:pt idx="59">
                  <c:v>2.1200000000000045</c:v>
                </c:pt>
                <c:pt idx="60">
                  <c:v>2.3999999999999915</c:v>
                </c:pt>
                <c:pt idx="61">
                  <c:v>2.269999999999996</c:v>
                </c:pt>
                <c:pt idx="62">
                  <c:v>2.2000000000000028</c:v>
                </c:pt>
                <c:pt idx="63">
                  <c:v>1.3900000000000006</c:v>
                </c:pt>
                <c:pt idx="64">
                  <c:v>-0.71999999999999886</c:v>
                </c:pt>
                <c:pt idx="65">
                  <c:v>-1.0999999999999943</c:v>
                </c:pt>
                <c:pt idx="66">
                  <c:v>-2.039999999999992</c:v>
                </c:pt>
                <c:pt idx="67">
                  <c:v>-2.5300000000000011</c:v>
                </c:pt>
                <c:pt idx="68">
                  <c:v>-0.75999999999999091</c:v>
                </c:pt>
                <c:pt idx="69">
                  <c:v>0.39999999999999147</c:v>
                </c:pt>
                <c:pt idx="70">
                  <c:v>1.4499999999999886</c:v>
                </c:pt>
                <c:pt idx="71">
                  <c:v>2.2400000000000091</c:v>
                </c:pt>
                <c:pt idx="72">
                  <c:v>1.1899999999999977</c:v>
                </c:pt>
                <c:pt idx="73">
                  <c:v>0.45000000000000284</c:v>
                </c:pt>
                <c:pt idx="74">
                  <c:v>-1.3199999999999932</c:v>
                </c:pt>
                <c:pt idx="75">
                  <c:v>-2.230000000000004</c:v>
                </c:pt>
                <c:pt idx="76">
                  <c:v>-1.4000000000000057</c:v>
                </c:pt>
                <c:pt idx="77">
                  <c:v>-2.019999999999996</c:v>
                </c:pt>
                <c:pt idx="78">
                  <c:v>-1.230000000000004</c:v>
                </c:pt>
                <c:pt idx="79">
                  <c:v>-1.1599999999999966</c:v>
                </c:pt>
                <c:pt idx="80">
                  <c:v>-0.82999999999999829</c:v>
                </c:pt>
                <c:pt idx="81">
                  <c:v>-0.93000000000000682</c:v>
                </c:pt>
                <c:pt idx="82">
                  <c:v>-0.14999999999999147</c:v>
                </c:pt>
                <c:pt idx="83">
                  <c:v>1.1099999999999994</c:v>
                </c:pt>
                <c:pt idx="84">
                  <c:v>-1.3200000000000003</c:v>
                </c:pt>
                <c:pt idx="85">
                  <c:v>-3.0899999999999892</c:v>
                </c:pt>
                <c:pt idx="86">
                  <c:v>-3.9699999999999989</c:v>
                </c:pt>
                <c:pt idx="87">
                  <c:v>-5.1099999999999994</c:v>
                </c:pt>
                <c:pt idx="88">
                  <c:v>-1.3999999999999986</c:v>
                </c:pt>
                <c:pt idx="89">
                  <c:v>0.64000000000000057</c:v>
                </c:pt>
                <c:pt idx="90">
                  <c:v>1.3999999999999915</c:v>
                </c:pt>
                <c:pt idx="91">
                  <c:v>0.82999999999999829</c:v>
                </c:pt>
                <c:pt idx="92">
                  <c:v>-0.35000000000000142</c:v>
                </c:pt>
                <c:pt idx="93">
                  <c:v>-0.56000000000000227</c:v>
                </c:pt>
                <c:pt idx="94">
                  <c:v>-0.79999999999999716</c:v>
                </c:pt>
                <c:pt idx="95">
                  <c:v>-0.23000000000000398</c:v>
                </c:pt>
                <c:pt idx="96">
                  <c:v>0.67000000000000171</c:v>
                </c:pt>
                <c:pt idx="97">
                  <c:v>0.14000000000000057</c:v>
                </c:pt>
                <c:pt idx="98">
                  <c:v>-0.32000000000000739</c:v>
                </c:pt>
                <c:pt idx="99">
                  <c:v>0.37999999999999545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506-ABF3-18860FE4444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-11.760000000000048</c:v>
                </c:pt>
                <c:pt idx="1">
                  <c:v>-6.5199999999999818</c:v>
                </c:pt>
                <c:pt idx="2">
                  <c:v>-7.1899999999999977</c:v>
                </c:pt>
                <c:pt idx="3">
                  <c:v>-1.8700000000000045</c:v>
                </c:pt>
                <c:pt idx="4">
                  <c:v>-0.32999999999998408</c:v>
                </c:pt>
                <c:pt idx="5">
                  <c:v>6.2899999999999636</c:v>
                </c:pt>
                <c:pt idx="6">
                  <c:v>2.9999999999972715E-2</c:v>
                </c:pt>
                <c:pt idx="7">
                  <c:v>-0.12000000000000455</c:v>
                </c:pt>
                <c:pt idx="8">
                  <c:v>-2.9399999999999977</c:v>
                </c:pt>
                <c:pt idx="9">
                  <c:v>-7.6200000000000045</c:v>
                </c:pt>
                <c:pt idx="10">
                  <c:v>-11.939999999999998</c:v>
                </c:pt>
                <c:pt idx="11">
                  <c:v>-17</c:v>
                </c:pt>
                <c:pt idx="12">
                  <c:v>-13.839999999999975</c:v>
                </c:pt>
                <c:pt idx="13">
                  <c:v>-19.759999999999991</c:v>
                </c:pt>
                <c:pt idx="14">
                  <c:v>-18.45999999999998</c:v>
                </c:pt>
                <c:pt idx="15">
                  <c:v>-20.019999999999982</c:v>
                </c:pt>
                <c:pt idx="16">
                  <c:v>-21.980000000000018</c:v>
                </c:pt>
                <c:pt idx="17">
                  <c:v>-16.519999999999982</c:v>
                </c:pt>
                <c:pt idx="18">
                  <c:v>-13.899999999999977</c:v>
                </c:pt>
                <c:pt idx="19">
                  <c:v>-11.550000000000011</c:v>
                </c:pt>
                <c:pt idx="20">
                  <c:v>-9.5</c:v>
                </c:pt>
                <c:pt idx="21">
                  <c:v>-7.2200000000000273</c:v>
                </c:pt>
                <c:pt idx="22">
                  <c:v>-5.7600000000000477</c:v>
                </c:pt>
                <c:pt idx="23">
                  <c:v>-4.3600000000000136</c:v>
                </c:pt>
                <c:pt idx="24">
                  <c:v>-2.2300000000000182</c:v>
                </c:pt>
                <c:pt idx="25">
                  <c:v>-4.6999999999999886</c:v>
                </c:pt>
                <c:pt idx="26">
                  <c:v>-1.1099999999999568</c:v>
                </c:pt>
                <c:pt idx="27">
                  <c:v>4.75</c:v>
                </c:pt>
                <c:pt idx="28">
                  <c:v>11.740000000000009</c:v>
                </c:pt>
                <c:pt idx="29">
                  <c:v>12.560000000000002</c:v>
                </c:pt>
                <c:pt idx="30">
                  <c:v>10.779999999999973</c:v>
                </c:pt>
                <c:pt idx="31">
                  <c:v>7.4599999999999795</c:v>
                </c:pt>
                <c:pt idx="32">
                  <c:v>4.4700000000000273</c:v>
                </c:pt>
                <c:pt idx="33">
                  <c:v>0.23000000000001819</c:v>
                </c:pt>
                <c:pt idx="34">
                  <c:v>9</c:v>
                </c:pt>
                <c:pt idx="35">
                  <c:v>0.43999999999999773</c:v>
                </c:pt>
                <c:pt idx="36">
                  <c:v>-28.060000000000002</c:v>
                </c:pt>
                <c:pt idx="37">
                  <c:v>-44.850000000000023</c:v>
                </c:pt>
                <c:pt idx="38">
                  <c:v>-53.20999999999998</c:v>
                </c:pt>
                <c:pt idx="39">
                  <c:v>-56.019999999999982</c:v>
                </c:pt>
                <c:pt idx="40">
                  <c:v>-49.170000000000016</c:v>
                </c:pt>
                <c:pt idx="41">
                  <c:v>-33.849999999999966</c:v>
                </c:pt>
                <c:pt idx="42">
                  <c:v>-23.410000000000025</c:v>
                </c:pt>
                <c:pt idx="43">
                  <c:v>-14.949999999999989</c:v>
                </c:pt>
                <c:pt idx="44">
                  <c:v>-4.4599999999999795</c:v>
                </c:pt>
                <c:pt idx="45">
                  <c:v>-0.43000000000000682</c:v>
                </c:pt>
                <c:pt idx="46">
                  <c:v>1.3500000000000227</c:v>
                </c:pt>
                <c:pt idx="47">
                  <c:v>1.9800000000000182</c:v>
                </c:pt>
                <c:pt idx="48">
                  <c:v>-1.57000000000005</c:v>
                </c:pt>
                <c:pt idx="49">
                  <c:v>-4.3000000000000114</c:v>
                </c:pt>
                <c:pt idx="50">
                  <c:v>-5.6500000000000341</c:v>
                </c:pt>
                <c:pt idx="51">
                  <c:v>-7.0600000000000023</c:v>
                </c:pt>
                <c:pt idx="52">
                  <c:v>-7.6499999999999773</c:v>
                </c:pt>
                <c:pt idx="53">
                  <c:v>-7.3100000000000023</c:v>
                </c:pt>
                <c:pt idx="54">
                  <c:v>-7.5299999999999727</c:v>
                </c:pt>
                <c:pt idx="55">
                  <c:v>-7.4800000000000182</c:v>
                </c:pt>
                <c:pt idx="56">
                  <c:v>-2.7699999999999818</c:v>
                </c:pt>
                <c:pt idx="57">
                  <c:v>-1.1899999999999977</c:v>
                </c:pt>
                <c:pt idx="58">
                  <c:v>-0.12999999999999545</c:v>
                </c:pt>
                <c:pt idx="59">
                  <c:v>2.0099999999999909</c:v>
                </c:pt>
                <c:pt idx="60">
                  <c:v>3.5199999999999818</c:v>
                </c:pt>
                <c:pt idx="61">
                  <c:v>2.3199999999999932</c:v>
                </c:pt>
                <c:pt idx="62">
                  <c:v>2.4300000000000068</c:v>
                </c:pt>
                <c:pt idx="63">
                  <c:v>2.9700000000000273</c:v>
                </c:pt>
                <c:pt idx="64">
                  <c:v>3.1899999999999977</c:v>
                </c:pt>
                <c:pt idx="65">
                  <c:v>4.7300000000000182</c:v>
                </c:pt>
                <c:pt idx="66">
                  <c:v>5.3499999999999659</c:v>
                </c:pt>
                <c:pt idx="67">
                  <c:v>6.3299999999999841</c:v>
                </c:pt>
                <c:pt idx="68">
                  <c:v>6.5799999999999841</c:v>
                </c:pt>
                <c:pt idx="69">
                  <c:v>5.3499999999999659</c:v>
                </c:pt>
                <c:pt idx="70">
                  <c:v>4.3400000000000318</c:v>
                </c:pt>
                <c:pt idx="71">
                  <c:v>3.3799999999999955</c:v>
                </c:pt>
                <c:pt idx="72">
                  <c:v>1.9300000000000068</c:v>
                </c:pt>
                <c:pt idx="73">
                  <c:v>0.65000000000003411</c:v>
                </c:pt>
                <c:pt idx="74">
                  <c:v>0.12000000000000455</c:v>
                </c:pt>
                <c:pt idx="75">
                  <c:v>0.16000000000002501</c:v>
                </c:pt>
                <c:pt idx="76">
                  <c:v>0.87000000000000455</c:v>
                </c:pt>
                <c:pt idx="77">
                  <c:v>0.65999999999996817</c:v>
                </c:pt>
                <c:pt idx="78">
                  <c:v>2.5199999999999818</c:v>
                </c:pt>
                <c:pt idx="79">
                  <c:v>3.0999999999999659</c:v>
                </c:pt>
                <c:pt idx="80">
                  <c:v>1.4600000000000364</c:v>
                </c:pt>
                <c:pt idx="81">
                  <c:v>-4.5999999999999659</c:v>
                </c:pt>
                <c:pt idx="82">
                  <c:v>-10.110000000000014</c:v>
                </c:pt>
                <c:pt idx="83">
                  <c:v>-7.5699999999999932</c:v>
                </c:pt>
                <c:pt idx="84">
                  <c:v>-2.9800000000000182</c:v>
                </c:pt>
                <c:pt idx="85">
                  <c:v>4.9699999999999704</c:v>
                </c:pt>
                <c:pt idx="86">
                  <c:v>10.639999999999986</c:v>
                </c:pt>
                <c:pt idx="87">
                  <c:v>13.139999999999986</c:v>
                </c:pt>
                <c:pt idx="88">
                  <c:v>15.420000000000016</c:v>
                </c:pt>
                <c:pt idx="89">
                  <c:v>17.240000000000009</c:v>
                </c:pt>
                <c:pt idx="90">
                  <c:v>16.700000000000045</c:v>
                </c:pt>
                <c:pt idx="91">
                  <c:v>12.699999999999989</c:v>
                </c:pt>
                <c:pt idx="92">
                  <c:v>10.049999999999955</c:v>
                </c:pt>
                <c:pt idx="93">
                  <c:v>7.4399999999999977</c:v>
                </c:pt>
                <c:pt idx="94">
                  <c:v>5.7699999999999818</c:v>
                </c:pt>
                <c:pt idx="95">
                  <c:v>5.8600000000000136</c:v>
                </c:pt>
                <c:pt idx="96">
                  <c:v>7.6200000000000045</c:v>
                </c:pt>
                <c:pt idx="97">
                  <c:v>8.7599999999999909</c:v>
                </c:pt>
                <c:pt idx="98">
                  <c:v>7.2900000000000205</c:v>
                </c:pt>
                <c:pt idx="99">
                  <c:v>7.5400000000000205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506-ABF3-18860FE4444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3.3300000000000125</c:v>
                </c:pt>
                <c:pt idx="1">
                  <c:v>5.2299999999999898</c:v>
                </c:pt>
                <c:pt idx="2">
                  <c:v>5.8499999999999943</c:v>
                </c:pt>
                <c:pt idx="3">
                  <c:v>7.4300000000000068</c:v>
                </c:pt>
                <c:pt idx="4">
                  <c:v>1.0799999999999841</c:v>
                </c:pt>
                <c:pt idx="5">
                  <c:v>-0.16999999999998749</c:v>
                </c:pt>
                <c:pt idx="6">
                  <c:v>0.35999999999998522</c:v>
                </c:pt>
                <c:pt idx="7">
                  <c:v>1.6200000000000045</c:v>
                </c:pt>
                <c:pt idx="8">
                  <c:v>1.3800000000000239</c:v>
                </c:pt>
                <c:pt idx="9">
                  <c:v>-1.3600000000000136</c:v>
                </c:pt>
                <c:pt idx="10">
                  <c:v>-4.8899999999999864</c:v>
                </c:pt>
                <c:pt idx="11">
                  <c:v>-6.3400000000000034</c:v>
                </c:pt>
                <c:pt idx="12">
                  <c:v>-4.5100000000000193</c:v>
                </c:pt>
                <c:pt idx="13">
                  <c:v>-3.3499999999999943</c:v>
                </c:pt>
                <c:pt idx="14">
                  <c:v>-0.28999999999999204</c:v>
                </c:pt>
                <c:pt idx="15">
                  <c:v>-0.90999999999999659</c:v>
                </c:pt>
                <c:pt idx="16">
                  <c:v>-4.1699999999999875</c:v>
                </c:pt>
                <c:pt idx="17">
                  <c:v>-1.4699999999999989</c:v>
                </c:pt>
                <c:pt idx="18">
                  <c:v>0.45999999999997954</c:v>
                </c:pt>
                <c:pt idx="19">
                  <c:v>2.1500000000000057</c:v>
                </c:pt>
                <c:pt idx="20">
                  <c:v>8.6599999999999966</c:v>
                </c:pt>
                <c:pt idx="21">
                  <c:v>13.269999999999982</c:v>
                </c:pt>
                <c:pt idx="22">
                  <c:v>12.230000000000018</c:v>
                </c:pt>
                <c:pt idx="23">
                  <c:v>12.669999999999987</c:v>
                </c:pt>
                <c:pt idx="24">
                  <c:v>13.759999999999991</c:v>
                </c:pt>
                <c:pt idx="25">
                  <c:v>12.450000000000017</c:v>
                </c:pt>
                <c:pt idx="26">
                  <c:v>12.039999999999992</c:v>
                </c:pt>
                <c:pt idx="27">
                  <c:v>13.439999999999998</c:v>
                </c:pt>
                <c:pt idx="28">
                  <c:v>13.830000000000013</c:v>
                </c:pt>
                <c:pt idx="29">
                  <c:v>9.1599999999999966</c:v>
                </c:pt>
                <c:pt idx="30">
                  <c:v>3.7299999999999898</c:v>
                </c:pt>
                <c:pt idx="31">
                  <c:v>2.5699999999999932</c:v>
                </c:pt>
                <c:pt idx="32">
                  <c:v>0.41999999999998749</c:v>
                </c:pt>
                <c:pt idx="33">
                  <c:v>-3.0200000000000102</c:v>
                </c:pt>
                <c:pt idx="34">
                  <c:v>1.8100000000000023</c:v>
                </c:pt>
                <c:pt idx="35">
                  <c:v>-2.3799999999999955</c:v>
                </c:pt>
                <c:pt idx="36">
                  <c:v>-18.579999999999984</c:v>
                </c:pt>
                <c:pt idx="37">
                  <c:v>-23.389999999999986</c:v>
                </c:pt>
                <c:pt idx="38">
                  <c:v>-21.909999999999997</c:v>
                </c:pt>
                <c:pt idx="39">
                  <c:v>-23.430000000000007</c:v>
                </c:pt>
                <c:pt idx="40">
                  <c:v>-28.870000000000005</c:v>
                </c:pt>
                <c:pt idx="41">
                  <c:v>-15.75</c:v>
                </c:pt>
                <c:pt idx="42">
                  <c:v>-11.539999999999992</c:v>
                </c:pt>
                <c:pt idx="43">
                  <c:v>-7.7199999999999989</c:v>
                </c:pt>
                <c:pt idx="44">
                  <c:v>9.0000000000003411E-2</c:v>
                </c:pt>
                <c:pt idx="45">
                  <c:v>-1.289999999999992</c:v>
                </c:pt>
                <c:pt idx="46">
                  <c:v>-1.2300000000000182</c:v>
                </c:pt>
                <c:pt idx="47">
                  <c:v>0.84000000000000341</c:v>
                </c:pt>
                <c:pt idx="48">
                  <c:v>2.0900000000000034</c:v>
                </c:pt>
                <c:pt idx="49">
                  <c:v>-2.4800000000000182</c:v>
                </c:pt>
                <c:pt idx="50">
                  <c:v>-3.9299999999999784</c:v>
                </c:pt>
                <c:pt idx="51">
                  <c:v>-4.1299999999999955</c:v>
                </c:pt>
                <c:pt idx="52">
                  <c:v>-2.2800000000000011</c:v>
                </c:pt>
                <c:pt idx="53">
                  <c:v>-0.65000000000000568</c:v>
                </c:pt>
                <c:pt idx="54">
                  <c:v>0.45999999999997954</c:v>
                </c:pt>
                <c:pt idx="55">
                  <c:v>-0.60999999999998522</c:v>
                </c:pt>
                <c:pt idx="56">
                  <c:v>3.4599999999999795</c:v>
                </c:pt>
                <c:pt idx="57">
                  <c:v>1.2900000000000205</c:v>
                </c:pt>
                <c:pt idx="58">
                  <c:v>-0.44999999999998863</c:v>
                </c:pt>
                <c:pt idx="59">
                  <c:v>1.7299999999999898</c:v>
                </c:pt>
                <c:pt idx="60">
                  <c:v>3.5</c:v>
                </c:pt>
                <c:pt idx="61">
                  <c:v>4.1599999999999966</c:v>
                </c:pt>
                <c:pt idx="62">
                  <c:v>5.1399999999999864</c:v>
                </c:pt>
                <c:pt idx="63">
                  <c:v>6.0999999999999943</c:v>
                </c:pt>
                <c:pt idx="64">
                  <c:v>5.6300000000000239</c:v>
                </c:pt>
                <c:pt idx="65">
                  <c:v>5.7199999999999989</c:v>
                </c:pt>
                <c:pt idx="66">
                  <c:v>4.960000000000008</c:v>
                </c:pt>
                <c:pt idx="67">
                  <c:v>4.4699999999999989</c:v>
                </c:pt>
                <c:pt idx="68">
                  <c:v>6.4399999999999977</c:v>
                </c:pt>
                <c:pt idx="69">
                  <c:v>5.7299999999999898</c:v>
                </c:pt>
                <c:pt idx="70">
                  <c:v>5.9699999999999989</c:v>
                </c:pt>
                <c:pt idx="71">
                  <c:v>6.7800000000000011</c:v>
                </c:pt>
                <c:pt idx="72">
                  <c:v>6.8499999999999943</c:v>
                </c:pt>
                <c:pt idx="73">
                  <c:v>6.7199999999999989</c:v>
                </c:pt>
                <c:pt idx="74">
                  <c:v>6.1800000000000068</c:v>
                </c:pt>
                <c:pt idx="75">
                  <c:v>4.7199999999999989</c:v>
                </c:pt>
                <c:pt idx="76">
                  <c:v>4.9499999999999886</c:v>
                </c:pt>
                <c:pt idx="77">
                  <c:v>3.7199999999999989</c:v>
                </c:pt>
                <c:pt idx="78">
                  <c:v>2.2400000000000091</c:v>
                </c:pt>
                <c:pt idx="79">
                  <c:v>2.2599999999999909</c:v>
                </c:pt>
                <c:pt idx="80">
                  <c:v>2.960000000000008</c:v>
                </c:pt>
                <c:pt idx="81">
                  <c:v>6.0000000000002274E-2</c:v>
                </c:pt>
                <c:pt idx="82">
                  <c:v>2.2599999999999909</c:v>
                </c:pt>
                <c:pt idx="83">
                  <c:v>5.4900000000000091</c:v>
                </c:pt>
                <c:pt idx="84">
                  <c:v>5.8000000000000114</c:v>
                </c:pt>
                <c:pt idx="85">
                  <c:v>10.819999999999993</c:v>
                </c:pt>
                <c:pt idx="86">
                  <c:v>9.8199999999999932</c:v>
                </c:pt>
                <c:pt idx="87">
                  <c:v>8.2400000000000091</c:v>
                </c:pt>
                <c:pt idx="88">
                  <c:v>11.189999999999998</c:v>
                </c:pt>
                <c:pt idx="89">
                  <c:v>9.25</c:v>
                </c:pt>
                <c:pt idx="90">
                  <c:v>7.1800000000000068</c:v>
                </c:pt>
                <c:pt idx="91">
                  <c:v>4.6500000000000057</c:v>
                </c:pt>
                <c:pt idx="92">
                  <c:v>0.90999999999999659</c:v>
                </c:pt>
                <c:pt idx="93">
                  <c:v>-1.3599999999999852</c:v>
                </c:pt>
                <c:pt idx="94">
                  <c:v>-0.69999999999998863</c:v>
                </c:pt>
                <c:pt idx="95">
                  <c:v>-8.0000000000012506E-2</c:v>
                </c:pt>
                <c:pt idx="96">
                  <c:v>0.59999999999999432</c:v>
                </c:pt>
                <c:pt idx="97">
                  <c:v>2.1899999999999977</c:v>
                </c:pt>
                <c:pt idx="98">
                  <c:v>2.9599999999999795</c:v>
                </c:pt>
                <c:pt idx="99">
                  <c:v>3.1200000000000045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506-ABF3-18860FE4444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6.75</c:v>
                </c:pt>
                <c:pt idx="1">
                  <c:v>0.87000000000000455</c:v>
                </c:pt>
                <c:pt idx="2">
                  <c:v>-0.31000000000005912</c:v>
                </c:pt>
                <c:pt idx="3">
                  <c:v>-5.0399999999999636</c:v>
                </c:pt>
                <c:pt idx="4">
                  <c:v>2.7099999999999227</c:v>
                </c:pt>
                <c:pt idx="5">
                  <c:v>7.4499999999999318</c:v>
                </c:pt>
                <c:pt idx="6">
                  <c:v>-1.7999999999999545</c:v>
                </c:pt>
                <c:pt idx="7">
                  <c:v>-0.69000000000005457</c:v>
                </c:pt>
                <c:pt idx="8">
                  <c:v>-20.529999999999973</c:v>
                </c:pt>
                <c:pt idx="9">
                  <c:v>-4.8999999999999773</c:v>
                </c:pt>
                <c:pt idx="10">
                  <c:v>4.1599999999999682</c:v>
                </c:pt>
                <c:pt idx="11">
                  <c:v>5.4100000000000819</c:v>
                </c:pt>
                <c:pt idx="12">
                  <c:v>3.82000000000005</c:v>
                </c:pt>
                <c:pt idx="13">
                  <c:v>-6.8600000000000136</c:v>
                </c:pt>
                <c:pt idx="14">
                  <c:v>-3.0800000000000409</c:v>
                </c:pt>
                <c:pt idx="15">
                  <c:v>-5.9800000000000182</c:v>
                </c:pt>
                <c:pt idx="16">
                  <c:v>7.6399999999999864</c:v>
                </c:pt>
                <c:pt idx="17">
                  <c:v>6.4500000000000455</c:v>
                </c:pt>
                <c:pt idx="18">
                  <c:v>-2.1499999999999773</c:v>
                </c:pt>
                <c:pt idx="19">
                  <c:v>-7.7200000000000273</c:v>
                </c:pt>
                <c:pt idx="20">
                  <c:v>-0.66000000000008185</c:v>
                </c:pt>
                <c:pt idx="21">
                  <c:v>9.92999999999995</c:v>
                </c:pt>
                <c:pt idx="22">
                  <c:v>12.370000000000005</c:v>
                </c:pt>
                <c:pt idx="23">
                  <c:v>22.189999999999941</c:v>
                </c:pt>
                <c:pt idx="24">
                  <c:v>24.850000000000023</c:v>
                </c:pt>
                <c:pt idx="25">
                  <c:v>20.32000000000005</c:v>
                </c:pt>
                <c:pt idx="26">
                  <c:v>23.220000000000027</c:v>
                </c:pt>
                <c:pt idx="27">
                  <c:v>24.460000000000036</c:v>
                </c:pt>
                <c:pt idx="28">
                  <c:v>30.710000000000036</c:v>
                </c:pt>
                <c:pt idx="29">
                  <c:v>23.889999999999986</c:v>
                </c:pt>
                <c:pt idx="30">
                  <c:v>22.779999999999973</c:v>
                </c:pt>
                <c:pt idx="31">
                  <c:v>22.440000000000055</c:v>
                </c:pt>
                <c:pt idx="32">
                  <c:v>20.779999999999973</c:v>
                </c:pt>
                <c:pt idx="33">
                  <c:v>18.899999999999977</c:v>
                </c:pt>
                <c:pt idx="34">
                  <c:v>23.970000000000027</c:v>
                </c:pt>
                <c:pt idx="35">
                  <c:v>19.769999999999982</c:v>
                </c:pt>
                <c:pt idx="36">
                  <c:v>-22.600000000000023</c:v>
                </c:pt>
                <c:pt idx="37">
                  <c:v>-39.889999999999986</c:v>
                </c:pt>
                <c:pt idx="38">
                  <c:v>-47.620000000000005</c:v>
                </c:pt>
                <c:pt idx="39">
                  <c:v>-51.039999999999964</c:v>
                </c:pt>
                <c:pt idx="40">
                  <c:v>-36.009999999999991</c:v>
                </c:pt>
                <c:pt idx="41">
                  <c:v>-20.549999999999955</c:v>
                </c:pt>
                <c:pt idx="42">
                  <c:v>-7.8999999999999773</c:v>
                </c:pt>
                <c:pt idx="43">
                  <c:v>2.7599999999999909</c:v>
                </c:pt>
                <c:pt idx="44">
                  <c:v>10.060000000000059</c:v>
                </c:pt>
                <c:pt idx="45">
                  <c:v>13.740000000000009</c:v>
                </c:pt>
                <c:pt idx="46">
                  <c:v>13.709999999999923</c:v>
                </c:pt>
                <c:pt idx="47">
                  <c:v>10.25</c:v>
                </c:pt>
                <c:pt idx="48">
                  <c:v>-0.66000000000008185</c:v>
                </c:pt>
                <c:pt idx="49">
                  <c:v>-3.6399999999999864</c:v>
                </c:pt>
                <c:pt idx="50">
                  <c:v>-5.4099999999999682</c:v>
                </c:pt>
                <c:pt idx="51">
                  <c:v>-3.9900000000000091</c:v>
                </c:pt>
                <c:pt idx="52">
                  <c:v>-0.57999999999992724</c:v>
                </c:pt>
                <c:pt idx="53">
                  <c:v>1.8699999999998909</c:v>
                </c:pt>
                <c:pt idx="54">
                  <c:v>3.9900000000000091</c:v>
                </c:pt>
                <c:pt idx="55">
                  <c:v>6.2699999999999818</c:v>
                </c:pt>
                <c:pt idx="56">
                  <c:v>8.3999999999999773</c:v>
                </c:pt>
                <c:pt idx="57">
                  <c:v>9.1900000000000546</c:v>
                </c:pt>
                <c:pt idx="58">
                  <c:v>8.8300000000000409</c:v>
                </c:pt>
                <c:pt idx="59">
                  <c:v>7.5099999999999909</c:v>
                </c:pt>
                <c:pt idx="60">
                  <c:v>7.42999999999995</c:v>
                </c:pt>
                <c:pt idx="61">
                  <c:v>9.75</c:v>
                </c:pt>
                <c:pt idx="62">
                  <c:v>10.939999999999941</c:v>
                </c:pt>
                <c:pt idx="63">
                  <c:v>13.110000000000014</c:v>
                </c:pt>
                <c:pt idx="64">
                  <c:v>17.610000000000014</c:v>
                </c:pt>
                <c:pt idx="65">
                  <c:v>19.740000000000009</c:v>
                </c:pt>
                <c:pt idx="66">
                  <c:v>21.639999999999986</c:v>
                </c:pt>
                <c:pt idx="67">
                  <c:v>22.120000000000005</c:v>
                </c:pt>
                <c:pt idx="68">
                  <c:v>18.430000000000064</c:v>
                </c:pt>
                <c:pt idx="69">
                  <c:v>16.610000000000014</c:v>
                </c:pt>
                <c:pt idx="70">
                  <c:v>14.120000000000005</c:v>
                </c:pt>
                <c:pt idx="71">
                  <c:v>14.209999999999923</c:v>
                </c:pt>
                <c:pt idx="72">
                  <c:v>13.699999999999932</c:v>
                </c:pt>
                <c:pt idx="73">
                  <c:v>15.480000000000018</c:v>
                </c:pt>
                <c:pt idx="74">
                  <c:v>17.970000000000027</c:v>
                </c:pt>
                <c:pt idx="75">
                  <c:v>16.470000000000027</c:v>
                </c:pt>
                <c:pt idx="76">
                  <c:v>21.040000000000077</c:v>
                </c:pt>
                <c:pt idx="77">
                  <c:v>18.399999999999977</c:v>
                </c:pt>
                <c:pt idx="78">
                  <c:v>11.779999999999973</c:v>
                </c:pt>
                <c:pt idx="79">
                  <c:v>7.5500000000000682</c:v>
                </c:pt>
                <c:pt idx="80">
                  <c:v>-6.3100000000000591</c:v>
                </c:pt>
                <c:pt idx="81">
                  <c:v>-51.389999999999986</c:v>
                </c:pt>
                <c:pt idx="82">
                  <c:v>-27.620000000000005</c:v>
                </c:pt>
                <c:pt idx="83">
                  <c:v>-27.430000000000064</c:v>
                </c:pt>
                <c:pt idx="84">
                  <c:v>-40.67999999999995</c:v>
                </c:pt>
                <c:pt idx="85">
                  <c:v>20.610000000000014</c:v>
                </c:pt>
                <c:pt idx="86">
                  <c:v>29.07000000000005</c:v>
                </c:pt>
                <c:pt idx="87">
                  <c:v>47.610000000000014</c:v>
                </c:pt>
                <c:pt idx="88">
                  <c:v>67.279999999999973</c:v>
                </c:pt>
                <c:pt idx="89">
                  <c:v>58.169999999999959</c:v>
                </c:pt>
                <c:pt idx="90">
                  <c:v>29.789999999999964</c:v>
                </c:pt>
                <c:pt idx="91">
                  <c:v>13.5</c:v>
                </c:pt>
                <c:pt idx="92">
                  <c:v>13.490000000000009</c:v>
                </c:pt>
                <c:pt idx="93">
                  <c:v>9.3400000000000318</c:v>
                </c:pt>
                <c:pt idx="94">
                  <c:v>9.0600000000000591</c:v>
                </c:pt>
                <c:pt idx="95">
                  <c:v>8.0499999999999545</c:v>
                </c:pt>
                <c:pt idx="96">
                  <c:v>4.9900000000000091</c:v>
                </c:pt>
                <c:pt idx="97">
                  <c:v>2.25</c:v>
                </c:pt>
                <c:pt idx="98">
                  <c:v>-0.45000000000004547</c:v>
                </c:pt>
                <c:pt idx="99">
                  <c:v>2.5500000000000682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37-4506-ABF3-18860FE4444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29.470000000000141</c:v>
                </c:pt>
                <c:pt idx="1">
                  <c:v>19.129999999999995</c:v>
                </c:pt>
                <c:pt idx="2">
                  <c:v>17.770000000000095</c:v>
                </c:pt>
                <c:pt idx="3">
                  <c:v>16.130000000000109</c:v>
                </c:pt>
                <c:pt idx="4">
                  <c:v>17.249999999999886</c:v>
                </c:pt>
                <c:pt idx="5">
                  <c:v>26.960000000000036</c:v>
                </c:pt>
                <c:pt idx="6">
                  <c:v>15.419999999999845</c:v>
                </c:pt>
                <c:pt idx="7">
                  <c:v>12.999999999999773</c:v>
                </c:pt>
                <c:pt idx="8">
                  <c:v>2.6700000000001864</c:v>
                </c:pt>
                <c:pt idx="9">
                  <c:v>5.2599999999999909</c:v>
                </c:pt>
                <c:pt idx="10">
                  <c:v>15.3900000000001</c:v>
                </c:pt>
                <c:pt idx="11">
                  <c:v>14.870000000000118</c:v>
                </c:pt>
                <c:pt idx="12">
                  <c:v>4.0499999999999545</c:v>
                </c:pt>
                <c:pt idx="13">
                  <c:v>3.3100000000000591</c:v>
                </c:pt>
                <c:pt idx="14">
                  <c:v>6.4799999999999045</c:v>
                </c:pt>
                <c:pt idx="15">
                  <c:v>2.5500000000000682</c:v>
                </c:pt>
                <c:pt idx="16">
                  <c:v>0.39999999999997726</c:v>
                </c:pt>
                <c:pt idx="17">
                  <c:v>2.8400000000000318</c:v>
                </c:pt>
                <c:pt idx="18">
                  <c:v>1.3700000000000045</c:v>
                </c:pt>
                <c:pt idx="19">
                  <c:v>7.8700000000000045</c:v>
                </c:pt>
                <c:pt idx="20">
                  <c:v>18.139999999999986</c:v>
                </c:pt>
                <c:pt idx="21">
                  <c:v>18.240000000000009</c:v>
                </c:pt>
                <c:pt idx="22">
                  <c:v>17.910000000000082</c:v>
                </c:pt>
                <c:pt idx="23">
                  <c:v>17.740000000000009</c:v>
                </c:pt>
                <c:pt idx="24">
                  <c:v>21.53999999999985</c:v>
                </c:pt>
                <c:pt idx="25">
                  <c:v>22.9699999999998</c:v>
                </c:pt>
                <c:pt idx="26">
                  <c:v>22.220000000000027</c:v>
                </c:pt>
                <c:pt idx="27">
                  <c:v>26.409999999999854</c:v>
                </c:pt>
                <c:pt idx="28">
                  <c:v>40.010000000000218</c:v>
                </c:pt>
                <c:pt idx="29">
                  <c:v>32.560000000000059</c:v>
                </c:pt>
                <c:pt idx="30">
                  <c:v>31.169999999999959</c:v>
                </c:pt>
                <c:pt idx="31">
                  <c:v>20.399999999999977</c:v>
                </c:pt>
                <c:pt idx="32">
                  <c:v>3.9199999999999591</c:v>
                </c:pt>
                <c:pt idx="33">
                  <c:v>3.6900000000001683</c:v>
                </c:pt>
                <c:pt idx="34">
                  <c:v>9.5799999999999272</c:v>
                </c:pt>
                <c:pt idx="35">
                  <c:v>16.809999999999945</c:v>
                </c:pt>
                <c:pt idx="36">
                  <c:v>5.2999999999999545</c:v>
                </c:pt>
                <c:pt idx="37">
                  <c:v>-5.2300000000001319</c:v>
                </c:pt>
                <c:pt idx="38">
                  <c:v>-13.519999999999868</c:v>
                </c:pt>
                <c:pt idx="39">
                  <c:v>-21.059999999999832</c:v>
                </c:pt>
                <c:pt idx="40">
                  <c:v>-22.580000000000041</c:v>
                </c:pt>
                <c:pt idx="41">
                  <c:v>-16.019999999999868</c:v>
                </c:pt>
                <c:pt idx="42">
                  <c:v>-9.8000000000000682</c:v>
                </c:pt>
                <c:pt idx="43">
                  <c:v>-0.17999999999994998</c:v>
                </c:pt>
                <c:pt idx="44">
                  <c:v>-0.5</c:v>
                </c:pt>
                <c:pt idx="45">
                  <c:v>2.8399999999999181</c:v>
                </c:pt>
                <c:pt idx="46">
                  <c:v>3.6600000000001955</c:v>
                </c:pt>
                <c:pt idx="47">
                  <c:v>0.60999999999978627</c:v>
                </c:pt>
                <c:pt idx="48">
                  <c:v>2.5099999999999909</c:v>
                </c:pt>
                <c:pt idx="49">
                  <c:v>-0.32999999999992724</c:v>
                </c:pt>
                <c:pt idx="50">
                  <c:v>-2.9000000000000909</c:v>
                </c:pt>
                <c:pt idx="51">
                  <c:v>-2.0499999999999545</c:v>
                </c:pt>
                <c:pt idx="52">
                  <c:v>4.3100000000001728</c:v>
                </c:pt>
                <c:pt idx="53">
                  <c:v>6.3599999999999</c:v>
                </c:pt>
                <c:pt idx="54">
                  <c:v>8.7300000000000182</c:v>
                </c:pt>
                <c:pt idx="55">
                  <c:v>7.2899999999999636</c:v>
                </c:pt>
                <c:pt idx="56">
                  <c:v>0.80999999999994543</c:v>
                </c:pt>
                <c:pt idx="57">
                  <c:v>4.3600000000001273</c:v>
                </c:pt>
                <c:pt idx="58">
                  <c:v>5.2299999999999045</c:v>
                </c:pt>
                <c:pt idx="59">
                  <c:v>8.7400000000001228</c:v>
                </c:pt>
                <c:pt idx="60">
                  <c:v>14.25</c:v>
                </c:pt>
                <c:pt idx="61">
                  <c:v>16.620000000000005</c:v>
                </c:pt>
                <c:pt idx="62">
                  <c:v>17.560000000000059</c:v>
                </c:pt>
                <c:pt idx="63">
                  <c:v>17.720000000000027</c:v>
                </c:pt>
                <c:pt idx="64">
                  <c:v>15.819999999999936</c:v>
                </c:pt>
                <c:pt idx="65">
                  <c:v>14.929999999999836</c:v>
                </c:pt>
                <c:pt idx="66">
                  <c:v>15.710000000000036</c:v>
                </c:pt>
                <c:pt idx="67">
                  <c:v>18.019999999999868</c:v>
                </c:pt>
                <c:pt idx="68">
                  <c:v>16.82000000000005</c:v>
                </c:pt>
                <c:pt idx="69">
                  <c:v>17.120000000000005</c:v>
                </c:pt>
                <c:pt idx="70">
                  <c:v>14.099999999999909</c:v>
                </c:pt>
                <c:pt idx="71">
                  <c:v>11.540000000000191</c:v>
                </c:pt>
                <c:pt idx="72">
                  <c:v>13.189999999999827</c:v>
                </c:pt>
                <c:pt idx="73">
                  <c:v>13.720000000000141</c:v>
                </c:pt>
                <c:pt idx="74">
                  <c:v>15.290000000000077</c:v>
                </c:pt>
                <c:pt idx="75">
                  <c:v>17.819999999999823</c:v>
                </c:pt>
                <c:pt idx="76">
                  <c:v>14.730000000000018</c:v>
                </c:pt>
                <c:pt idx="77">
                  <c:v>14.17999999999995</c:v>
                </c:pt>
                <c:pt idx="78">
                  <c:v>13.349999999999909</c:v>
                </c:pt>
                <c:pt idx="79">
                  <c:v>11.830000000000155</c:v>
                </c:pt>
                <c:pt idx="80">
                  <c:v>9.4400000000001683</c:v>
                </c:pt>
                <c:pt idx="81">
                  <c:v>-23.100000000000023</c:v>
                </c:pt>
                <c:pt idx="82">
                  <c:v>-12.620000000000005</c:v>
                </c:pt>
                <c:pt idx="83">
                  <c:v>-7.1200000000001182</c:v>
                </c:pt>
                <c:pt idx="84">
                  <c:v>-17.970000000000141</c:v>
                </c:pt>
                <c:pt idx="85">
                  <c:v>16.939999999999941</c:v>
                </c:pt>
                <c:pt idx="86">
                  <c:v>21.559999999999945</c:v>
                </c:pt>
                <c:pt idx="87">
                  <c:v>28.909999999999968</c:v>
                </c:pt>
                <c:pt idx="88">
                  <c:v>47.700000000000045</c:v>
                </c:pt>
                <c:pt idx="89">
                  <c:v>50.659999999999968</c:v>
                </c:pt>
                <c:pt idx="90">
                  <c:v>37.75</c:v>
                </c:pt>
                <c:pt idx="91">
                  <c:v>25.380000000000223</c:v>
                </c:pt>
                <c:pt idx="92">
                  <c:v>24.67999999999995</c:v>
                </c:pt>
                <c:pt idx="93">
                  <c:v>14.8900000000001</c:v>
                </c:pt>
                <c:pt idx="94">
                  <c:v>10.480000000000132</c:v>
                </c:pt>
                <c:pt idx="95">
                  <c:v>7.889999999999759</c:v>
                </c:pt>
                <c:pt idx="96">
                  <c:v>3.8400000000000318</c:v>
                </c:pt>
                <c:pt idx="97">
                  <c:v>5.8199999999999363</c:v>
                </c:pt>
                <c:pt idx="98">
                  <c:v>4.9899999999998954</c:v>
                </c:pt>
                <c:pt idx="99">
                  <c:v>8.8900000000002137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37-4506-ABF3-18860FE4444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0.18999999999994088</c:v>
                </c:pt>
                <c:pt idx="1">
                  <c:v>5.8000000000000682</c:v>
                </c:pt>
                <c:pt idx="2">
                  <c:v>5.5900000000000318</c:v>
                </c:pt>
                <c:pt idx="3">
                  <c:v>2.2400000000000091</c:v>
                </c:pt>
                <c:pt idx="4">
                  <c:v>7.3899999999999864</c:v>
                </c:pt>
                <c:pt idx="5">
                  <c:v>2.3599999999999</c:v>
                </c:pt>
                <c:pt idx="6">
                  <c:v>8.9700000000000273</c:v>
                </c:pt>
                <c:pt idx="7">
                  <c:v>13.450000000000045</c:v>
                </c:pt>
                <c:pt idx="8">
                  <c:v>16.389999999999986</c:v>
                </c:pt>
                <c:pt idx="9">
                  <c:v>14.690000000000055</c:v>
                </c:pt>
                <c:pt idx="10">
                  <c:v>6.3299999999999272</c:v>
                </c:pt>
                <c:pt idx="11">
                  <c:v>-1.6500000000000909</c:v>
                </c:pt>
                <c:pt idx="12">
                  <c:v>-0.58999999999991815</c:v>
                </c:pt>
                <c:pt idx="13">
                  <c:v>-0.37000000000000455</c:v>
                </c:pt>
                <c:pt idx="14">
                  <c:v>-6.6899999999999409</c:v>
                </c:pt>
                <c:pt idx="15">
                  <c:v>-5.9199999999999591</c:v>
                </c:pt>
                <c:pt idx="16">
                  <c:v>-4.3400000000000318</c:v>
                </c:pt>
                <c:pt idx="17">
                  <c:v>4.1599999999999682</c:v>
                </c:pt>
                <c:pt idx="18">
                  <c:v>-0.61000000000001364</c:v>
                </c:pt>
                <c:pt idx="19">
                  <c:v>9.3100000000000591</c:v>
                </c:pt>
                <c:pt idx="20">
                  <c:v>23.370000000000005</c:v>
                </c:pt>
                <c:pt idx="21">
                  <c:v>2.6900000000000546</c:v>
                </c:pt>
                <c:pt idx="22">
                  <c:v>7.4600000000000364</c:v>
                </c:pt>
                <c:pt idx="23">
                  <c:v>-4.7300000000000182</c:v>
                </c:pt>
                <c:pt idx="24">
                  <c:v>7.8600000000000136</c:v>
                </c:pt>
                <c:pt idx="25">
                  <c:v>2.9600000000000364</c:v>
                </c:pt>
                <c:pt idx="26">
                  <c:v>7.8399999999999181</c:v>
                </c:pt>
                <c:pt idx="27">
                  <c:v>8.8199999999999363</c:v>
                </c:pt>
                <c:pt idx="28">
                  <c:v>1.0499999999999545</c:v>
                </c:pt>
                <c:pt idx="29">
                  <c:v>-7.0500000000000682</c:v>
                </c:pt>
                <c:pt idx="30">
                  <c:v>-6.7199999999999136</c:v>
                </c:pt>
                <c:pt idx="31">
                  <c:v>-10.649999999999977</c:v>
                </c:pt>
                <c:pt idx="32">
                  <c:v>3.3600000000000136</c:v>
                </c:pt>
                <c:pt idx="33">
                  <c:v>2.8899999999999864</c:v>
                </c:pt>
                <c:pt idx="34">
                  <c:v>5.2599999999999909</c:v>
                </c:pt>
                <c:pt idx="35">
                  <c:v>3.9400000000000546</c:v>
                </c:pt>
                <c:pt idx="36">
                  <c:v>21.269999999999982</c:v>
                </c:pt>
                <c:pt idx="37">
                  <c:v>26.540000000000077</c:v>
                </c:pt>
                <c:pt idx="38">
                  <c:v>28.449999999999932</c:v>
                </c:pt>
                <c:pt idx="39">
                  <c:v>26.169999999999959</c:v>
                </c:pt>
                <c:pt idx="40">
                  <c:v>21.659999999999968</c:v>
                </c:pt>
                <c:pt idx="41">
                  <c:v>13.739999999999895</c:v>
                </c:pt>
                <c:pt idx="42">
                  <c:v>3.0500000000000682</c:v>
                </c:pt>
                <c:pt idx="43">
                  <c:v>-3.9199999999999591</c:v>
                </c:pt>
                <c:pt idx="44">
                  <c:v>-11.259999999999991</c:v>
                </c:pt>
                <c:pt idx="45">
                  <c:v>-15.339999999999918</c:v>
                </c:pt>
                <c:pt idx="46">
                  <c:v>-17.040000000000077</c:v>
                </c:pt>
                <c:pt idx="47">
                  <c:v>-14.370000000000005</c:v>
                </c:pt>
                <c:pt idx="48">
                  <c:v>-11.599999999999909</c:v>
                </c:pt>
                <c:pt idx="49">
                  <c:v>-10</c:v>
                </c:pt>
                <c:pt idx="50">
                  <c:v>-6.3499999999999091</c:v>
                </c:pt>
                <c:pt idx="51">
                  <c:v>-3.9600000000000364</c:v>
                </c:pt>
                <c:pt idx="52">
                  <c:v>-3.4000000000000909</c:v>
                </c:pt>
                <c:pt idx="53">
                  <c:v>-1.999999999998181E-2</c:v>
                </c:pt>
                <c:pt idx="54">
                  <c:v>2.5499999999999545</c:v>
                </c:pt>
                <c:pt idx="55">
                  <c:v>3.2100000000000364</c:v>
                </c:pt>
                <c:pt idx="56">
                  <c:v>4.4800000000000182</c:v>
                </c:pt>
                <c:pt idx="57">
                  <c:v>3.3599999999999</c:v>
                </c:pt>
                <c:pt idx="58">
                  <c:v>0.11000000000001364</c:v>
                </c:pt>
                <c:pt idx="59">
                  <c:v>-0.11000000000001364</c:v>
                </c:pt>
                <c:pt idx="60">
                  <c:v>2.5299999999999727</c:v>
                </c:pt>
                <c:pt idx="61">
                  <c:v>4.8100000000000591</c:v>
                </c:pt>
                <c:pt idx="62">
                  <c:v>5.92999999999995</c:v>
                </c:pt>
                <c:pt idx="63">
                  <c:v>4.7799999999999727</c:v>
                </c:pt>
                <c:pt idx="64">
                  <c:v>2.2599999999999909</c:v>
                </c:pt>
                <c:pt idx="65">
                  <c:v>1.7999999999999545</c:v>
                </c:pt>
                <c:pt idx="66">
                  <c:v>1</c:v>
                </c:pt>
                <c:pt idx="67">
                  <c:v>0.36000000000001364</c:v>
                </c:pt>
                <c:pt idx="68">
                  <c:v>0.11000000000001364</c:v>
                </c:pt>
                <c:pt idx="69">
                  <c:v>-0.41999999999995907</c:v>
                </c:pt>
                <c:pt idx="70">
                  <c:v>-0.32999999999992724</c:v>
                </c:pt>
                <c:pt idx="71">
                  <c:v>2.7400000000000091</c:v>
                </c:pt>
                <c:pt idx="72">
                  <c:v>4.6500000000000909</c:v>
                </c:pt>
                <c:pt idx="73">
                  <c:v>6.42999999999995</c:v>
                </c:pt>
                <c:pt idx="74">
                  <c:v>10.669999999999959</c:v>
                </c:pt>
                <c:pt idx="75">
                  <c:v>9.8799999999999955</c:v>
                </c:pt>
                <c:pt idx="76">
                  <c:v>10.549999999999955</c:v>
                </c:pt>
                <c:pt idx="77">
                  <c:v>11.270000000000095</c:v>
                </c:pt>
                <c:pt idx="78">
                  <c:v>11.019999999999982</c:v>
                </c:pt>
                <c:pt idx="79">
                  <c:v>9.3299999999999272</c:v>
                </c:pt>
                <c:pt idx="80">
                  <c:v>7.42999999999995</c:v>
                </c:pt>
                <c:pt idx="81">
                  <c:v>-2.0200000000000955</c:v>
                </c:pt>
                <c:pt idx="82">
                  <c:v>2.82000000000005</c:v>
                </c:pt>
                <c:pt idx="83">
                  <c:v>15.400000000000091</c:v>
                </c:pt>
                <c:pt idx="84">
                  <c:v>17.770000000000095</c:v>
                </c:pt>
                <c:pt idx="85">
                  <c:v>41.060000000000059</c:v>
                </c:pt>
                <c:pt idx="86">
                  <c:v>36.059999999999945</c:v>
                </c:pt>
                <c:pt idx="87">
                  <c:v>25.639999999999986</c:v>
                </c:pt>
                <c:pt idx="88">
                  <c:v>32.099999999999909</c:v>
                </c:pt>
                <c:pt idx="89">
                  <c:v>7.6000000000000227</c:v>
                </c:pt>
                <c:pt idx="90">
                  <c:v>7.1900000000000546</c:v>
                </c:pt>
                <c:pt idx="91">
                  <c:v>11.409999999999968</c:v>
                </c:pt>
                <c:pt idx="92">
                  <c:v>6.5400000000000773</c:v>
                </c:pt>
                <c:pt idx="93">
                  <c:v>14.539999999999964</c:v>
                </c:pt>
                <c:pt idx="94">
                  <c:v>13.199999999999932</c:v>
                </c:pt>
                <c:pt idx="95">
                  <c:v>10.090000000000032</c:v>
                </c:pt>
                <c:pt idx="96">
                  <c:v>9.3700000000000045</c:v>
                </c:pt>
                <c:pt idx="97">
                  <c:v>9.0199999999999818</c:v>
                </c:pt>
                <c:pt idx="98">
                  <c:v>7.0600000000000591</c:v>
                </c:pt>
                <c:pt idx="99">
                  <c:v>8.1899999999999409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37-4506-ABF3-18860FE44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24.509999999999764</c:v>
                </c:pt>
                <c:pt idx="1">
                  <c:v>22.039999999999964</c:v>
                </c:pt>
                <c:pt idx="2">
                  <c:v>19.130000000000109</c:v>
                </c:pt>
                <c:pt idx="3">
                  <c:v>15.869999999999891</c:v>
                </c:pt>
                <c:pt idx="4">
                  <c:v>24.570000000000164</c:v>
                </c:pt>
                <c:pt idx="5">
                  <c:v>39.070000000000164</c:v>
                </c:pt>
                <c:pt idx="6">
                  <c:v>20.039999999999964</c:v>
                </c:pt>
                <c:pt idx="7">
                  <c:v>25.570000000000164</c:v>
                </c:pt>
                <c:pt idx="8">
                  <c:v>-2.2199999999997999</c:v>
                </c:pt>
                <c:pt idx="9">
                  <c:v>6.4099999999998545</c:v>
                </c:pt>
                <c:pt idx="10">
                  <c:v>8.5899999999996908</c:v>
                </c:pt>
                <c:pt idx="11">
                  <c:v>-5.8500000000003638</c:v>
                </c:pt>
                <c:pt idx="12">
                  <c:v>-11.710000000000036</c:v>
                </c:pt>
                <c:pt idx="13">
                  <c:v>-29.440000000000055</c:v>
                </c:pt>
                <c:pt idx="14">
                  <c:v>-25.609999999999673</c:v>
                </c:pt>
                <c:pt idx="15">
                  <c:v>-35.460000000000036</c:v>
                </c:pt>
                <c:pt idx="16">
                  <c:v>-29.25</c:v>
                </c:pt>
                <c:pt idx="17">
                  <c:v>-8.7399999999997817</c:v>
                </c:pt>
                <c:pt idx="18">
                  <c:v>-18.200000000000273</c:v>
                </c:pt>
                <c:pt idx="19">
                  <c:v>-1.7999999999997272</c:v>
                </c:pt>
                <c:pt idx="20">
                  <c:v>37.409999999999854</c:v>
                </c:pt>
                <c:pt idx="21">
                  <c:v>34.789999999999964</c:v>
                </c:pt>
                <c:pt idx="22">
                  <c:v>42.349999999999909</c:v>
                </c:pt>
                <c:pt idx="23">
                  <c:v>41.549999999999727</c:v>
                </c:pt>
                <c:pt idx="24">
                  <c:v>63.820000000000164</c:v>
                </c:pt>
                <c:pt idx="25">
                  <c:v>50.800000000000182</c:v>
                </c:pt>
                <c:pt idx="26">
                  <c:v>61.059999999999945</c:v>
                </c:pt>
                <c:pt idx="27">
                  <c:v>75.350000000000364</c:v>
                </c:pt>
                <c:pt idx="28">
                  <c:v>95.559999999999945</c:v>
                </c:pt>
                <c:pt idx="29">
                  <c:v>68.839999999999691</c:v>
                </c:pt>
                <c:pt idx="30">
                  <c:v>59.890000000000327</c:v>
                </c:pt>
                <c:pt idx="31">
                  <c:v>41.629999999999654</c:v>
                </c:pt>
                <c:pt idx="32">
                  <c:v>33.449999999999818</c:v>
                </c:pt>
                <c:pt idx="33">
                  <c:v>22.829999999999927</c:v>
                </c:pt>
                <c:pt idx="34">
                  <c:v>50.079999999999927</c:v>
                </c:pt>
                <c:pt idx="35">
                  <c:v>39.519999999999982</c:v>
                </c:pt>
                <c:pt idx="36">
                  <c:v>-44.949999999999818</c:v>
                </c:pt>
                <c:pt idx="37">
                  <c:v>-89.069999999999709</c:v>
                </c:pt>
                <c:pt idx="38">
                  <c:v>-109.42999999999984</c:v>
                </c:pt>
                <c:pt idx="39">
                  <c:v>-126.70999999999958</c:v>
                </c:pt>
                <c:pt idx="40">
                  <c:v>-116.88999999999987</c:v>
                </c:pt>
                <c:pt idx="41">
                  <c:v>-73.610000000000127</c:v>
                </c:pt>
                <c:pt idx="42">
                  <c:v>-50.210000000000036</c:v>
                </c:pt>
                <c:pt idx="43">
                  <c:v>-25.260000000000218</c:v>
                </c:pt>
                <c:pt idx="44">
                  <c:v>-6.2800000000002001</c:v>
                </c:pt>
                <c:pt idx="45">
                  <c:v>-1.7899999999999636</c:v>
                </c:pt>
                <c:pt idx="46">
                  <c:v>-1.9500000000002728</c:v>
                </c:pt>
                <c:pt idx="47">
                  <c:v>-2.8299999999999272</c:v>
                </c:pt>
                <c:pt idx="48">
                  <c:v>-10.5</c:v>
                </c:pt>
                <c:pt idx="49">
                  <c:v>-21.259999999999764</c:v>
                </c:pt>
                <c:pt idx="50">
                  <c:v>-24.5</c:v>
                </c:pt>
                <c:pt idx="51">
                  <c:v>-21.670000000000073</c:v>
                </c:pt>
                <c:pt idx="52">
                  <c:v>-10.75</c:v>
                </c:pt>
                <c:pt idx="53">
                  <c:v>-0.93000000000029104</c:v>
                </c:pt>
                <c:pt idx="54">
                  <c:v>7.3900000000003274</c:v>
                </c:pt>
                <c:pt idx="55">
                  <c:v>8.6999999999998181</c:v>
                </c:pt>
                <c:pt idx="56">
                  <c:v>15.449999999999818</c:v>
                </c:pt>
                <c:pt idx="57">
                  <c:v>18.75</c:v>
                </c:pt>
                <c:pt idx="58">
                  <c:v>15.539999999999964</c:v>
                </c:pt>
                <c:pt idx="59">
                  <c:v>22.039999999999964</c:v>
                </c:pt>
                <c:pt idx="60">
                  <c:v>33.630000000000109</c:v>
                </c:pt>
                <c:pt idx="61">
                  <c:v>39.920000000000073</c:v>
                </c:pt>
                <c:pt idx="62">
                  <c:v>44.210000000000036</c:v>
                </c:pt>
                <c:pt idx="63">
                  <c:v>46.050000000000182</c:v>
                </c:pt>
                <c:pt idx="64">
                  <c:v>43.789999999999964</c:v>
                </c:pt>
                <c:pt idx="65">
                  <c:v>45.820000000000164</c:v>
                </c:pt>
                <c:pt idx="66">
                  <c:v>46.609999999999673</c:v>
                </c:pt>
                <c:pt idx="67">
                  <c:v>48.769999999999982</c:v>
                </c:pt>
                <c:pt idx="68">
                  <c:v>47.639999999999873</c:v>
                </c:pt>
                <c:pt idx="69">
                  <c:v>44.799999999999727</c:v>
                </c:pt>
                <c:pt idx="70">
                  <c:v>39.650000000000091</c:v>
                </c:pt>
                <c:pt idx="71">
                  <c:v>40.869999999999891</c:v>
                </c:pt>
                <c:pt idx="72">
                  <c:v>41.490000000000236</c:v>
                </c:pt>
                <c:pt idx="73">
                  <c:v>43.440000000000055</c:v>
                </c:pt>
                <c:pt idx="74">
                  <c:v>48.909999999999854</c:v>
                </c:pt>
                <c:pt idx="75">
                  <c:v>46.840000000000146</c:v>
                </c:pt>
                <c:pt idx="76">
                  <c:v>50.739999999999782</c:v>
                </c:pt>
                <c:pt idx="77">
                  <c:v>46.210000000000036</c:v>
                </c:pt>
                <c:pt idx="78">
                  <c:v>39.660000000000309</c:v>
                </c:pt>
                <c:pt idx="79">
                  <c:v>32.909999999999854</c:v>
                </c:pt>
                <c:pt idx="80">
                  <c:v>14.140000000000327</c:v>
                </c:pt>
                <c:pt idx="81">
                  <c:v>-81.9699999999998</c:v>
                </c:pt>
                <c:pt idx="82">
                  <c:v>-45.390000000000327</c:v>
                </c:pt>
                <c:pt idx="83">
                  <c:v>-20.119999999999891</c:v>
                </c:pt>
                <c:pt idx="84">
                  <c:v>-39.370000000000346</c:v>
                </c:pt>
                <c:pt idx="85">
                  <c:v>91.309999999999945</c:v>
                </c:pt>
                <c:pt idx="86">
                  <c:v>103.16000000000031</c:v>
                </c:pt>
                <c:pt idx="87">
                  <c:v>118.40999999999985</c:v>
                </c:pt>
                <c:pt idx="88">
                  <c:v>172.3100000000004</c:v>
                </c:pt>
                <c:pt idx="89">
                  <c:v>143.55999999999995</c:v>
                </c:pt>
                <c:pt idx="90">
                  <c:v>100.00999999999976</c:v>
                </c:pt>
                <c:pt idx="91">
                  <c:v>68.480000000000018</c:v>
                </c:pt>
                <c:pt idx="92">
                  <c:v>55.309999999999945</c:v>
                </c:pt>
                <c:pt idx="93">
                  <c:v>44.299999999999727</c:v>
                </c:pt>
                <c:pt idx="94">
                  <c:v>37</c:v>
                </c:pt>
                <c:pt idx="95">
                  <c:v>31.580000000000382</c:v>
                </c:pt>
                <c:pt idx="96">
                  <c:v>27.089999999999691</c:v>
                </c:pt>
                <c:pt idx="97">
                  <c:v>28.170000000000073</c:v>
                </c:pt>
                <c:pt idx="98">
                  <c:v>21.539999999999964</c:v>
                </c:pt>
                <c:pt idx="99">
                  <c:v>30.659999999999854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37-4506-ABF3-18860FE44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32AAF4-B2B2-476F-BBF1-6E9D45123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FECFD0D-2814-49B9-B3B8-D4DC5E73F2C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9E960D-041D-40A7-A73A-488B7AE45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D2BC28-F854-412D-8553-E6AC74F76E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02F4544-EED7-42D0-AF6F-185A5F24D3C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AA11FF-781B-47E7-ABCA-CE13F3B9E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8C048D-1B17-471F-91C2-ABC06654C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59EAE1-E0DA-43B5-81FC-413EC60584F5}" name="Table18" displayName="Table18" ref="B5:D10" totalsRowShown="0" headerRowDxfId="4" dataDxfId="3">
  <tableColumns count="3">
    <tableColumn id="1" xr3:uid="{5467FAB0-1648-4D52-A455-F23436973D23}" name="." dataDxfId="2"/>
    <tableColumn id="3" xr3:uid="{AAE437C0-7A1B-4F37-9695-AC3E87CC635D}" name=".." dataDxfId="1"/>
    <tableColumn id="2" xr3:uid="{D6C023D6-BA49-4B24-8FE1-6ED403F3819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7711F-9EC6-46D0-9BA8-7C9AEAEE65A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44DB-F7B9-4DF0-87EE-E23816C08462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1.2</v>
      </c>
      <c r="E40" s="4">
        <v>1.3470715682834866</v>
      </c>
      <c r="F40" s="4">
        <v>4.16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1.4882433016361274</v>
      </c>
      <c r="F41" s="4">
        <v>-0.69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1.7</v>
      </c>
      <c r="E42" s="4">
        <v>-0.74706986333958891</v>
      </c>
      <c r="F42" s="4">
        <v>-0.4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-3.6780269185849979</v>
      </c>
      <c r="F43" s="4">
        <v>-6.04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-1.5</v>
      </c>
      <c r="E44" s="4">
        <v>-5.2103327850422492</v>
      </c>
      <c r="F44" s="4">
        <v>0.75</v>
      </c>
      <c r="G44" s="7">
        <v>5.4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-3</v>
      </c>
      <c r="E45" s="4">
        <v>-6.0554625410617842</v>
      </c>
      <c r="F45" s="4">
        <v>-2.02</v>
      </c>
      <c r="G45" s="7">
        <v>6.5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-3.7</v>
      </c>
      <c r="E46" s="4">
        <v>-5.2928840384468323</v>
      </c>
      <c r="F46" s="4">
        <v>1.1499999999999999</v>
      </c>
      <c r="G46" s="7">
        <v>6.7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-4.3</v>
      </c>
      <c r="E47" s="4">
        <v>-3.2985138893080856</v>
      </c>
      <c r="F47" s="4">
        <v>9.0299999999999994</v>
      </c>
      <c r="G47" s="7">
        <v>7.1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-4.0999999999999996</v>
      </c>
      <c r="E48" s="4">
        <v>-0.49571416105328447</v>
      </c>
      <c r="F48" s="4">
        <v>-3.89</v>
      </c>
      <c r="G48" s="7">
        <v>7.8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-2.6</v>
      </c>
      <c r="E49" s="4">
        <v>1.8008366320585445</v>
      </c>
      <c r="F49" s="4">
        <v>2.98</v>
      </c>
      <c r="G49" s="7">
        <v>7.7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-1.8</v>
      </c>
      <c r="E50" s="4">
        <v>2.9141825771750396</v>
      </c>
      <c r="F50" s="4">
        <v>8.5299999999999994</v>
      </c>
      <c r="G50" s="7">
        <v>7.6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-0.9</v>
      </c>
      <c r="E51" s="4">
        <v>2.1445758676159832</v>
      </c>
      <c r="F51" s="4">
        <v>2.85</v>
      </c>
      <c r="G51" s="7">
        <v>7.8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-0.2</v>
      </c>
      <c r="E52" s="4">
        <v>1.9447684253637076</v>
      </c>
      <c r="F52" s="4">
        <v>7.03</v>
      </c>
      <c r="G52" s="7">
        <v>8.1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-0.1</v>
      </c>
      <c r="E53" s="4">
        <v>2.4588485573726837</v>
      </c>
      <c r="F53" s="4">
        <v>5.97</v>
      </c>
      <c r="G53" s="7">
        <v>7.5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-0.1</v>
      </c>
      <c r="E54" s="4">
        <v>-0.23442169060796658</v>
      </c>
      <c r="F54" s="4">
        <v>-1.41</v>
      </c>
      <c r="G54" s="7">
        <v>7.6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-0.1</v>
      </c>
      <c r="E55" s="4">
        <v>1.0997859738103744</v>
      </c>
      <c r="F55" s="4">
        <v>-4.03</v>
      </c>
      <c r="G55" s="7">
        <v>7.9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-0.4</v>
      </c>
      <c r="E56" s="4">
        <v>0.17169957029257166</v>
      </c>
      <c r="F56" s="4">
        <v>2.2400000000000002</v>
      </c>
      <c r="G56" s="7">
        <v>7.9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-0.8</v>
      </c>
      <c r="E57" s="4">
        <v>-0.79337168475014375</v>
      </c>
      <c r="F57" s="4">
        <v>-3.27</v>
      </c>
      <c r="G57" s="7">
        <v>8.1999999999999993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-0.9</v>
      </c>
      <c r="E58" s="4">
        <v>0.68381735247060593</v>
      </c>
      <c r="F58" s="4">
        <v>-0.9</v>
      </c>
      <c r="G58" s="7">
        <v>7.8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-0.8</v>
      </c>
      <c r="E59" s="4">
        <v>-7.3689852478964202E-2</v>
      </c>
      <c r="F59" s="4">
        <v>-0.73</v>
      </c>
      <c r="G59" s="7">
        <v>7.3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-0.4</v>
      </c>
      <c r="E60" s="4">
        <v>0.89748007664414153</v>
      </c>
      <c r="F60" s="4">
        <v>-1.74</v>
      </c>
      <c r="G60" s="7">
        <v>7.7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</v>
      </c>
      <c r="E61" s="4">
        <v>1.1065047321968224</v>
      </c>
      <c r="F61" s="4">
        <v>0.82</v>
      </c>
      <c r="G61" s="7">
        <v>7.5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0.3</v>
      </c>
      <c r="E62" s="4">
        <v>1.7763087883804207</v>
      </c>
      <c r="F62" s="4">
        <v>-2.42</v>
      </c>
      <c r="G62" s="7">
        <v>7.4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0.3</v>
      </c>
      <c r="E63" s="4">
        <v>1.7890528712581899</v>
      </c>
      <c r="F63" s="4">
        <v>3.78</v>
      </c>
      <c r="G63" s="7">
        <v>7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1.0632012517246769</v>
      </c>
      <c r="F64" s="4">
        <v>4.5199999999999996</v>
      </c>
      <c r="G64" s="7">
        <v>7.2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0.96551471333419236</v>
      </c>
      <c r="F65" s="4">
        <v>2.73</v>
      </c>
      <c r="G65" s="7">
        <v>6.8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1.5856239272780348</v>
      </c>
      <c r="F66" s="4">
        <v>-2.34</v>
      </c>
      <c r="G66" s="7">
        <v>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1.4927849085709433</v>
      </c>
      <c r="F67" s="4">
        <v>-4.26</v>
      </c>
      <c r="G67" s="7">
        <v>6.8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1.2</v>
      </c>
      <c r="E68" s="4">
        <v>2.2464116622313401</v>
      </c>
      <c r="F68" s="4">
        <v>5.63</v>
      </c>
      <c r="G68" s="7">
        <v>6.4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1.4</v>
      </c>
      <c r="E69" s="4">
        <v>2.8271570583249028</v>
      </c>
      <c r="F69" s="4">
        <v>6.17</v>
      </c>
      <c r="G69" s="7">
        <v>6.4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1.6</v>
      </c>
      <c r="E70" s="4">
        <v>1.50640075084294</v>
      </c>
      <c r="F70" s="4">
        <v>4.24</v>
      </c>
      <c r="G70" s="7">
        <v>6.3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1.6</v>
      </c>
      <c r="E71" s="4">
        <v>1.8501098645565373</v>
      </c>
      <c r="F71" s="4">
        <v>2.44</v>
      </c>
      <c r="G71" s="7">
        <v>6.1</v>
      </c>
    </row>
    <row r="72" spans="1:13" ht="14.5" x14ac:dyDescent="0.35">
      <c r="A72" s="8"/>
      <c r="C72" s="6" t="s">
        <v>1</v>
      </c>
      <c r="D72" s="5">
        <v>1.6</v>
      </c>
      <c r="E72" s="4">
        <v>2.3354298000708651</v>
      </c>
      <c r="F72" s="4">
        <v>3.08</v>
      </c>
      <c r="G72" s="7">
        <v>6.1</v>
      </c>
    </row>
    <row r="73" spans="1:13" ht="14.5" x14ac:dyDescent="0.35">
      <c r="A73" s="8"/>
      <c r="C73" s="6" t="s">
        <v>0</v>
      </c>
      <c r="D73" s="5">
        <v>1.6</v>
      </c>
      <c r="E73" s="4">
        <v>2.7785243207070875</v>
      </c>
      <c r="F73" s="4">
        <v>1.17</v>
      </c>
      <c r="G73" s="7">
        <v>6</v>
      </c>
    </row>
    <row r="74" spans="1:13" ht="14.5" x14ac:dyDescent="0.35">
      <c r="A74"/>
      <c r="C74" s="6" t="s">
        <v>114</v>
      </c>
      <c r="D74" s="5">
        <v>1.6</v>
      </c>
      <c r="E74" s="4">
        <v>3.4512425622006848</v>
      </c>
      <c r="F74" s="4">
        <v>5.09</v>
      </c>
      <c r="G74" s="7">
        <v>6</v>
      </c>
    </row>
    <row r="75" spans="1:13" ht="14.5" x14ac:dyDescent="0.35">
      <c r="A75"/>
      <c r="C75" s="6" t="s">
        <v>117</v>
      </c>
      <c r="D75" s="5">
        <v>1.7</v>
      </c>
      <c r="E75" s="4">
        <v>3.7188494015408136</v>
      </c>
      <c r="F75" s="4">
        <v>11.82</v>
      </c>
      <c r="G75" s="7">
        <v>5.9</v>
      </c>
    </row>
    <row r="76" spans="1:13" ht="14.5" x14ac:dyDescent="0.35">
      <c r="A76"/>
      <c r="C76" s="6" t="s">
        <v>116</v>
      </c>
      <c r="D76" s="5">
        <v>1.7</v>
      </c>
      <c r="E76" s="4">
        <v>3.4459146270836127</v>
      </c>
      <c r="F76" s="4">
        <v>0.34</v>
      </c>
      <c r="G76" s="7">
        <v>6.2</v>
      </c>
    </row>
    <row r="77" spans="1:13" ht="14.5" x14ac:dyDescent="0.35">
      <c r="A77"/>
      <c r="C77" s="6" t="s">
        <v>115</v>
      </c>
      <c r="D77" s="5">
        <v>1.6</v>
      </c>
      <c r="E77" s="4">
        <v>3.5639617618518082</v>
      </c>
      <c r="F77" s="4">
        <v>2.73</v>
      </c>
      <c r="G77" s="7">
        <v>5.9</v>
      </c>
    </row>
    <row r="78" spans="1:13" ht="14.5" x14ac:dyDescent="0.35">
      <c r="A78"/>
      <c r="C78" s="6" t="s">
        <v>118</v>
      </c>
      <c r="D78" s="5">
        <v>1.4</v>
      </c>
      <c r="E78" s="4">
        <v>2.4965067666800733</v>
      </c>
      <c r="F78" s="4">
        <v>4.47</v>
      </c>
      <c r="G78" s="7">
        <v>5.9</v>
      </c>
    </row>
    <row r="79" spans="1:13" ht="14.5" x14ac:dyDescent="0.35">
      <c r="A79"/>
      <c r="C79" s="6" t="s">
        <v>122</v>
      </c>
      <c r="D79" s="5">
        <v>1.4</v>
      </c>
      <c r="E79" s="4">
        <v>2.7326837776846524</v>
      </c>
      <c r="F79" s="4">
        <v>1.83</v>
      </c>
      <c r="G79" s="7">
        <v>5.4</v>
      </c>
    </row>
    <row r="80" spans="1:13" ht="14.5" x14ac:dyDescent="0.35">
      <c r="A80"/>
      <c r="C80" s="6" t="s">
        <v>121</v>
      </c>
      <c r="D80" s="5">
        <v>1.4</v>
      </c>
      <c r="E80" s="4">
        <v>2.5752778226492801</v>
      </c>
      <c r="F80" s="4">
        <v>0.43</v>
      </c>
      <c r="G80" s="7">
        <v>5.3</v>
      </c>
    </row>
    <row r="81" spans="1:7" ht="14.5" x14ac:dyDescent="0.35">
      <c r="A81"/>
      <c r="C81" s="6" t="s">
        <v>120</v>
      </c>
      <c r="D81" s="5">
        <v>1.5</v>
      </c>
      <c r="E81" s="4">
        <v>1.317149440646137</v>
      </c>
      <c r="F81" s="4">
        <v>8.75</v>
      </c>
      <c r="G81" s="7">
        <v>5.2</v>
      </c>
    </row>
    <row r="82" spans="1:7" ht="14.5" x14ac:dyDescent="0.35">
      <c r="A82"/>
      <c r="C82" s="6" t="s">
        <v>123</v>
      </c>
      <c r="D82" s="5">
        <v>1.7</v>
      </c>
      <c r="E82" s="4">
        <v>2.0895358933642028</v>
      </c>
      <c r="F82" s="4">
        <v>3.34</v>
      </c>
      <c r="G82" s="7">
        <v>4.8</v>
      </c>
    </row>
    <row r="83" spans="1:7" ht="14.5" x14ac:dyDescent="0.35">
      <c r="A83"/>
      <c r="C83" s="6" t="s">
        <v>125</v>
      </c>
      <c r="D83" s="5">
        <v>1.6</v>
      </c>
      <c r="E83" s="4">
        <v>1.4692436251292795</v>
      </c>
      <c r="F83" s="4">
        <v>0.75</v>
      </c>
      <c r="G83" s="7">
        <v>5.2</v>
      </c>
    </row>
    <row r="84" spans="1:7" ht="14.5" x14ac:dyDescent="0.35">
      <c r="A84"/>
      <c r="C84" s="6" t="s">
        <v>127</v>
      </c>
      <c r="D84" s="5">
        <v>1.7</v>
      </c>
      <c r="E84" s="4">
        <v>1.0512586032632276</v>
      </c>
      <c r="F84" s="4">
        <v>3.21</v>
      </c>
      <c r="G84" s="7">
        <v>5.2</v>
      </c>
    </row>
    <row r="85" spans="1:7" ht="14.5" x14ac:dyDescent="0.35">
      <c r="A85"/>
      <c r="C85" s="6" t="s">
        <v>126</v>
      </c>
      <c r="D85" s="5">
        <v>1.6</v>
      </c>
      <c r="E85" s="4">
        <v>2.0054178830198</v>
      </c>
      <c r="F85" s="4">
        <v>-0.14000000000000001</v>
      </c>
      <c r="G85" s="7">
        <v>5</v>
      </c>
    </row>
    <row r="86" spans="1:7" ht="14.5" x14ac:dyDescent="0.35">
      <c r="A86"/>
      <c r="C86" s="6" t="s">
        <v>128</v>
      </c>
      <c r="D86" s="5">
        <v>1.3</v>
      </c>
      <c r="E86" s="4">
        <v>1.7896001937043104</v>
      </c>
      <c r="F86" s="4">
        <v>1.74</v>
      </c>
      <c r="G86" s="7">
        <v>4.8</v>
      </c>
    </row>
    <row r="87" spans="1:7" ht="14.5" x14ac:dyDescent="0.35">
      <c r="A87"/>
      <c r="C87" s="6" t="s">
        <v>137</v>
      </c>
      <c r="D87" s="5">
        <v>1.1000000000000001</v>
      </c>
      <c r="E87" s="4">
        <v>1.9971576563480475</v>
      </c>
      <c r="F87" s="4">
        <v>3.05</v>
      </c>
      <c r="G87" s="7">
        <v>5.0999999999999996</v>
      </c>
    </row>
    <row r="88" spans="1:7" ht="14.5" x14ac:dyDescent="0.35">
      <c r="A88"/>
      <c r="C88" s="6" t="s">
        <v>140</v>
      </c>
      <c r="D88" s="5">
        <v>0.5</v>
      </c>
      <c r="E88" s="4">
        <v>0.74928722549965077</v>
      </c>
      <c r="F88" s="4">
        <v>3.18</v>
      </c>
      <c r="G88" s="7">
        <v>4.9000000000000004</v>
      </c>
    </row>
    <row r="89" spans="1:7" ht="14.5" x14ac:dyDescent="0.35">
      <c r="A89"/>
      <c r="C89" s="6" t="s">
        <v>139</v>
      </c>
      <c r="D89" s="5">
        <v>-2.7</v>
      </c>
      <c r="E89" s="4">
        <v>-6.0775249765697144</v>
      </c>
      <c r="F89" s="4">
        <v>0.76</v>
      </c>
      <c r="G89" s="7">
        <v>5.5</v>
      </c>
    </row>
    <row r="90" spans="1:7" ht="14.5" x14ac:dyDescent="0.35">
      <c r="A90"/>
      <c r="C90" s="6" t="s">
        <v>138</v>
      </c>
      <c r="D90" s="5">
        <v>-1.5</v>
      </c>
      <c r="E90" s="4">
        <v>-0.73319205209276817</v>
      </c>
      <c r="F90" s="4">
        <v>2.5299999999999998</v>
      </c>
      <c r="G90" s="7">
        <v>6.3</v>
      </c>
    </row>
    <row r="91" spans="1:7" ht="14.5" x14ac:dyDescent="0.35">
      <c r="A91"/>
      <c r="C91" s="6" t="s">
        <v>142</v>
      </c>
      <c r="D91" s="5">
        <v>-0.7</v>
      </c>
      <c r="E91" s="4">
        <v>-1.0445958391319121</v>
      </c>
      <c r="F91" s="4">
        <v>-5.4</v>
      </c>
      <c r="G91" s="7">
        <v>5.9</v>
      </c>
    </row>
    <row r="92" spans="1:7" ht="14.5" x14ac:dyDescent="0.35">
      <c r="A92"/>
      <c r="C92" s="6" t="s">
        <v>144</v>
      </c>
      <c r="D92" s="5">
        <v>-1.3</v>
      </c>
      <c r="E92" s="4">
        <v>0.63553007989129995</v>
      </c>
      <c r="F92" s="4">
        <v>-1.41</v>
      </c>
      <c r="G92" s="7">
        <v>6.1</v>
      </c>
    </row>
    <row r="93" spans="1:7" ht="14.5" x14ac:dyDescent="0.35">
      <c r="A93"/>
      <c r="C93" s="6" t="s">
        <v>143</v>
      </c>
      <c r="D93" s="5">
        <v>3.1</v>
      </c>
      <c r="E93" s="4">
        <v>11.312663528632271</v>
      </c>
      <c r="F93" s="4">
        <v>-4.3899999999999997</v>
      </c>
      <c r="G93" s="7">
        <v>5.0999999999999996</v>
      </c>
    </row>
    <row r="94" spans="1:7" ht="14.5" x14ac:dyDescent="0.35">
      <c r="A94"/>
      <c r="C94" s="6" t="s">
        <v>145</v>
      </c>
      <c r="D94" s="5">
        <v>3.5</v>
      </c>
      <c r="E94" s="4">
        <v>7.5076529098498934</v>
      </c>
      <c r="F94" s="4">
        <v>1.19</v>
      </c>
      <c r="G94" s="7">
        <v>4.8</v>
      </c>
    </row>
    <row r="95" spans="1:7" ht="14.5" x14ac:dyDescent="0.35">
      <c r="A95"/>
      <c r="C95" s="6" t="s">
        <v>147</v>
      </c>
      <c r="D95" s="5">
        <v>3.9</v>
      </c>
      <c r="E95" s="4">
        <v>10.312348984894214</v>
      </c>
      <c r="F95" s="4">
        <v>10.47</v>
      </c>
      <c r="G95" s="7">
        <v>4.5</v>
      </c>
    </row>
    <row r="96" spans="1:7" ht="14.5" x14ac:dyDescent="0.35">
      <c r="A96"/>
      <c r="C96" s="6" t="s">
        <v>149</v>
      </c>
      <c r="D96" s="5">
        <v>5.9</v>
      </c>
      <c r="E96" s="4">
        <v>6.6344193835459864</v>
      </c>
      <c r="F96" s="4">
        <v>12.44</v>
      </c>
      <c r="G96" s="7">
        <v>4.3</v>
      </c>
    </row>
    <row r="97" spans="1:7" ht="14.5" x14ac:dyDescent="0.35">
      <c r="A97"/>
      <c r="C97" s="6" t="s">
        <v>148</v>
      </c>
      <c r="D97" s="5">
        <v>4.8</v>
      </c>
      <c r="E97" s="4">
        <v>2.3486161723730747</v>
      </c>
      <c r="F97" s="4">
        <v>0.15</v>
      </c>
      <c r="G97" s="7">
        <v>4.3</v>
      </c>
    </row>
    <row r="98" spans="1:7" ht="14.5" x14ac:dyDescent="0.35">
      <c r="A98"/>
      <c r="C98" s="6" t="s">
        <v>152</v>
      </c>
      <c r="D98" s="5">
        <v>3.2</v>
      </c>
      <c r="E98" s="4">
        <v>0.63301429568010104</v>
      </c>
      <c r="F98" s="4">
        <v>-4.07</v>
      </c>
      <c r="G98" s="7">
        <v>4.5999999999999996</v>
      </c>
    </row>
    <row r="99" spans="1:7" ht="14.5" x14ac:dyDescent="0.35">
      <c r="A99"/>
      <c r="C99" s="6" t="s">
        <v>153</v>
      </c>
      <c r="D99" s="5">
        <v>2.2000000000000002</v>
      </c>
      <c r="E99" s="4">
        <v>-3.0025334348287691</v>
      </c>
      <c r="F99" s="4">
        <v>-1.1299999999999999</v>
      </c>
      <c r="G99" s="7">
        <v>4.5999999999999996</v>
      </c>
    </row>
    <row r="100" spans="1:7" ht="14.5" x14ac:dyDescent="0.35">
      <c r="A100"/>
      <c r="C100" s="6" t="s">
        <v>155</v>
      </c>
      <c r="D100" s="5">
        <v>1.8</v>
      </c>
      <c r="E100" s="4">
        <v>1.4580795092462129</v>
      </c>
      <c r="F100" s="4">
        <v>2.56</v>
      </c>
      <c r="G100" s="7">
        <v>4.7</v>
      </c>
    </row>
    <row r="101" spans="1:7" ht="14.5" x14ac:dyDescent="0.35">
      <c r="A101"/>
      <c r="C101" s="6" t="s">
        <v>156</v>
      </c>
      <c r="D101" s="5">
        <v>1.4</v>
      </c>
      <c r="E101" s="4">
        <v>1.487361940501275</v>
      </c>
      <c r="F101" s="4">
        <v>1.33</v>
      </c>
      <c r="G101" s="7">
        <v>4.9000000000000004</v>
      </c>
    </row>
    <row r="102" spans="1:7" ht="14.5" x14ac:dyDescent="0.35">
      <c r="A102"/>
      <c r="C102" s="6" t="s">
        <v>157</v>
      </c>
      <c r="D102" s="5">
        <v>1.2</v>
      </c>
      <c r="E102" s="4">
        <v>2.3731749744730024</v>
      </c>
      <c r="F102" s="4">
        <v>3.59</v>
      </c>
      <c r="G102" s="7">
        <v>4.9000000000000004</v>
      </c>
    </row>
    <row r="103" spans="1:7" ht="14.5" x14ac:dyDescent="0.35">
      <c r="A103"/>
      <c r="C103" s="6" t="s">
        <v>159</v>
      </c>
      <c r="D103" s="5">
        <v>1</v>
      </c>
      <c r="E103" s="4">
        <v>4.6724906684613821</v>
      </c>
      <c r="F103" s="4">
        <v>0.63</v>
      </c>
      <c r="G103" s="7">
        <v>5.9</v>
      </c>
    </row>
    <row r="104" spans="1:7" ht="14.5" x14ac:dyDescent="0.35">
      <c r="A104"/>
      <c r="C104" s="6" t="s">
        <v>161</v>
      </c>
      <c r="D104" s="5">
        <v>0.9</v>
      </c>
      <c r="E104" s="4">
        <v>2.5203183406436569</v>
      </c>
      <c r="F104" s="4">
        <v>-5.58</v>
      </c>
      <c r="G104" s="7">
        <v>5.8</v>
      </c>
    </row>
    <row r="105" spans="1:7" ht="14.5" x14ac:dyDescent="0.35">
      <c r="A105"/>
      <c r="C105" s="6" t="s">
        <v>160</v>
      </c>
      <c r="D105" s="5">
        <v>0.9</v>
      </c>
      <c r="E105" s="4">
        <v>4.0613688284322436</v>
      </c>
      <c r="F105" s="4">
        <v>8.73</v>
      </c>
      <c r="G105" s="7">
        <v>6.1</v>
      </c>
    </row>
    <row r="106" spans="1:7" ht="14.5" x14ac:dyDescent="0.35">
      <c r="A106"/>
      <c r="C106" s="6" t="s">
        <v>162</v>
      </c>
      <c r="D106" s="5">
        <v>0.7</v>
      </c>
      <c r="E106" s="4">
        <v>3.6995233417395079</v>
      </c>
      <c r="F106" s="4">
        <v>2.92</v>
      </c>
      <c r="G106" s="7">
        <v>6.4</v>
      </c>
    </row>
    <row r="107" spans="1:7" x14ac:dyDescent="0.3">
      <c r="C107" s="6" t="s">
        <v>163</v>
      </c>
      <c r="D107" s="5">
        <v>1</v>
      </c>
      <c r="E107" s="4">
        <v>4.4043714441576398</v>
      </c>
      <c r="F107" s="4" t="e">
        <v>#N/A</v>
      </c>
      <c r="G107" s="7">
        <v>6.5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2B37A-2839-4354-B2D6-DDD4A3FDE02A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5.4</v>
      </c>
      <c r="F38" s="23">
        <v>0</v>
      </c>
      <c r="G38" s="23"/>
      <c r="H38" s="24"/>
      <c r="I38" s="24"/>
      <c r="L38" s="6">
        <v>2009</v>
      </c>
      <c r="M38" s="1">
        <v>6.4250000000000007</v>
      </c>
      <c r="N38" s="1">
        <v>0.125</v>
      </c>
    </row>
    <row r="39" spans="3:14" x14ac:dyDescent="0.3">
      <c r="D39" s="6" t="s">
        <v>49</v>
      </c>
      <c r="E39" s="23">
        <v>6.5</v>
      </c>
      <c r="F39" s="23">
        <v>0.2</v>
      </c>
      <c r="G39" s="23"/>
      <c r="H39" s="24"/>
      <c r="I39" s="24"/>
      <c r="L39" s="6">
        <v>2010</v>
      </c>
      <c r="M39" s="1">
        <v>7.7250000000000005</v>
      </c>
      <c r="N39" s="1">
        <v>0.27500000000000002</v>
      </c>
    </row>
    <row r="40" spans="3:14" x14ac:dyDescent="0.3">
      <c r="D40" s="6" t="s">
        <v>49</v>
      </c>
      <c r="E40" s="23">
        <v>6.7</v>
      </c>
      <c r="F40" s="23">
        <v>0.1</v>
      </c>
      <c r="G40" s="23"/>
      <c r="H40" s="23"/>
      <c r="I40" s="23"/>
      <c r="L40" s="6">
        <v>2011</v>
      </c>
      <c r="M40" s="1">
        <v>7.7750000000000004</v>
      </c>
      <c r="N40" s="1">
        <v>0.77500000000000013</v>
      </c>
    </row>
    <row r="41" spans="3:14" x14ac:dyDescent="0.3">
      <c r="D41" s="6" t="s">
        <v>179</v>
      </c>
      <c r="E41" s="23">
        <v>7.1</v>
      </c>
      <c r="F41" s="23">
        <v>0.2</v>
      </c>
      <c r="G41" s="23"/>
      <c r="H41" s="23"/>
      <c r="I41" s="23"/>
      <c r="L41" s="6">
        <v>2012</v>
      </c>
      <c r="M41" s="1">
        <v>7.8000000000000007</v>
      </c>
      <c r="N41" s="1">
        <v>0.17499999999999999</v>
      </c>
    </row>
    <row r="42" spans="3:14" x14ac:dyDescent="0.3">
      <c r="D42" s="6" t="s">
        <v>49</v>
      </c>
      <c r="E42" s="23">
        <v>7.8</v>
      </c>
      <c r="F42" s="23">
        <v>0</v>
      </c>
      <c r="G42" s="23"/>
      <c r="H42" s="23"/>
      <c r="I42" s="23"/>
      <c r="L42" s="6">
        <v>2013</v>
      </c>
      <c r="M42" s="1">
        <v>7.4</v>
      </c>
      <c r="N42" s="1">
        <v>1.3499999999999999</v>
      </c>
    </row>
    <row r="43" spans="3:14" x14ac:dyDescent="0.3">
      <c r="D43" s="6" t="s">
        <v>49</v>
      </c>
      <c r="E43" s="23">
        <v>7.7</v>
      </c>
      <c r="F43" s="23">
        <v>0.1</v>
      </c>
      <c r="G43" s="23"/>
      <c r="H43" s="23"/>
      <c r="I43" s="23"/>
      <c r="L43" s="6">
        <v>2014</v>
      </c>
      <c r="M43" s="1">
        <v>6.95</v>
      </c>
      <c r="N43" s="1">
        <v>2.0499999999999998</v>
      </c>
    </row>
    <row r="44" spans="3:14" x14ac:dyDescent="0.3">
      <c r="D44" s="6" t="s">
        <v>49</v>
      </c>
      <c r="E44" s="23">
        <v>7.6</v>
      </c>
      <c r="F44" s="23">
        <v>0.6</v>
      </c>
      <c r="G44" s="23"/>
      <c r="H44" s="23"/>
      <c r="I44" s="23"/>
      <c r="L44" s="6">
        <v>2015</v>
      </c>
      <c r="M44" s="1">
        <v>6.3000000000000007</v>
      </c>
      <c r="N44" s="1">
        <v>2.9750000000000001</v>
      </c>
    </row>
    <row r="45" spans="3:14" x14ac:dyDescent="0.3">
      <c r="D45" s="6" t="s">
        <v>178</v>
      </c>
      <c r="E45" s="23">
        <v>7.8</v>
      </c>
      <c r="F45" s="23">
        <v>0.4</v>
      </c>
      <c r="G45" s="23"/>
      <c r="H45" s="23"/>
      <c r="I45" s="23"/>
      <c r="L45" s="6">
        <v>2016</v>
      </c>
      <c r="M45" s="1">
        <v>6</v>
      </c>
      <c r="N45" s="1">
        <v>4.95</v>
      </c>
    </row>
    <row r="46" spans="3:14" x14ac:dyDescent="0.3">
      <c r="D46" s="6" t="s">
        <v>49</v>
      </c>
      <c r="E46" s="23">
        <v>8.1</v>
      </c>
      <c r="F46" s="23">
        <v>0</v>
      </c>
      <c r="G46" s="23"/>
      <c r="H46" s="23"/>
      <c r="I46" s="23"/>
      <c r="L46" s="6">
        <v>2017</v>
      </c>
      <c r="M46" s="1">
        <v>5.85</v>
      </c>
      <c r="N46" s="1">
        <v>7.6749999999999998</v>
      </c>
    </row>
    <row r="47" spans="3:14" x14ac:dyDescent="0.3">
      <c r="D47" s="6" t="s">
        <v>49</v>
      </c>
      <c r="E47" s="23">
        <v>7.5</v>
      </c>
      <c r="F47" s="23">
        <v>1.3</v>
      </c>
      <c r="G47" s="23"/>
      <c r="H47" s="23"/>
      <c r="I47" s="23"/>
      <c r="L47" s="6">
        <v>2018</v>
      </c>
      <c r="M47" s="1">
        <v>5.125</v>
      </c>
      <c r="N47" s="1">
        <v>10.725</v>
      </c>
    </row>
    <row r="48" spans="3:14" x14ac:dyDescent="0.3">
      <c r="D48" s="6" t="s">
        <v>49</v>
      </c>
      <c r="E48" s="23">
        <v>7.6</v>
      </c>
      <c r="F48" s="23">
        <v>1.1000000000000001</v>
      </c>
      <c r="G48" s="23"/>
      <c r="H48" s="23"/>
      <c r="I48" s="23"/>
      <c r="L48" s="6">
        <v>2019</v>
      </c>
      <c r="M48" s="1">
        <v>5.0250000000000004</v>
      </c>
      <c r="N48" s="1">
        <v>8.2249999999999996</v>
      </c>
    </row>
    <row r="49" spans="4:14" x14ac:dyDescent="0.3">
      <c r="D49" s="6" t="s">
        <v>177</v>
      </c>
      <c r="E49" s="23">
        <v>7.9</v>
      </c>
      <c r="F49" s="23">
        <v>0.7</v>
      </c>
      <c r="G49" s="23"/>
      <c r="H49" s="23"/>
      <c r="I49" s="23"/>
      <c r="L49" s="6">
        <v>2020</v>
      </c>
      <c r="M49" s="1">
        <v>5.65</v>
      </c>
      <c r="N49" s="1">
        <v>4.2</v>
      </c>
    </row>
    <row r="50" spans="4:14" x14ac:dyDescent="0.3">
      <c r="D50" s="6" t="s">
        <v>49</v>
      </c>
      <c r="E50" s="23">
        <v>7.9</v>
      </c>
      <c r="F50" s="23">
        <v>0.1</v>
      </c>
      <c r="G50" s="23"/>
      <c r="H50" s="23"/>
      <c r="I50" s="23"/>
      <c r="L50" s="6">
        <v>2021</v>
      </c>
      <c r="M50" s="1">
        <v>5.125</v>
      </c>
      <c r="N50" s="1">
        <v>23.725000000000001</v>
      </c>
    </row>
    <row r="51" spans="4:14" x14ac:dyDescent="0.3">
      <c r="D51" s="6" t="s">
        <v>49</v>
      </c>
      <c r="E51" s="23">
        <v>8.1999999999999993</v>
      </c>
      <c r="F51" s="23">
        <v>0.2</v>
      </c>
      <c r="G51" s="23"/>
      <c r="H51" s="23"/>
      <c r="I51" s="23"/>
      <c r="L51" s="6">
        <v>2022</v>
      </c>
      <c r="M51" s="1">
        <v>4.4499999999999993</v>
      </c>
      <c r="N51" s="1">
        <v>34.5</v>
      </c>
    </row>
    <row r="52" spans="4:14" x14ac:dyDescent="0.3">
      <c r="D52" s="6" t="s">
        <v>49</v>
      </c>
      <c r="E52" s="23">
        <v>7.8</v>
      </c>
      <c r="F52" s="23">
        <v>0.2</v>
      </c>
      <c r="G52" s="23"/>
      <c r="H52" s="23"/>
      <c r="I52" s="23"/>
      <c r="L52" s="6">
        <v>2023</v>
      </c>
      <c r="M52" s="1">
        <v>5.1000000000000005</v>
      </c>
      <c r="N52" s="1">
        <v>17.05</v>
      </c>
    </row>
    <row r="53" spans="4:14" x14ac:dyDescent="0.3">
      <c r="D53" s="6" t="s">
        <v>176</v>
      </c>
      <c r="E53" s="23">
        <v>7.3</v>
      </c>
      <c r="F53" s="23">
        <v>0.2</v>
      </c>
      <c r="G53" s="23"/>
      <c r="H53" s="23"/>
      <c r="I53" s="23"/>
      <c r="L53" s="6">
        <v>2024</v>
      </c>
      <c r="M53" s="1">
        <v>6.1999999999999993</v>
      </c>
      <c r="N53" s="1">
        <v>13.35</v>
      </c>
    </row>
    <row r="54" spans="4:14" x14ac:dyDescent="0.3">
      <c r="D54" s="6" t="s">
        <v>49</v>
      </c>
      <c r="E54" s="23">
        <v>7.7</v>
      </c>
      <c r="F54" s="23">
        <v>0.4</v>
      </c>
      <c r="G54" s="23"/>
      <c r="H54" s="23"/>
      <c r="I54" s="23"/>
      <c r="L54" s="6"/>
    </row>
    <row r="55" spans="4:14" x14ac:dyDescent="0.3">
      <c r="D55" s="6" t="s">
        <v>49</v>
      </c>
      <c r="E55" s="23">
        <v>7.5</v>
      </c>
      <c r="F55" s="23">
        <v>2.8</v>
      </c>
      <c r="G55" s="23"/>
      <c r="H55" s="23"/>
      <c r="I55" s="23"/>
      <c r="L55" s="6"/>
    </row>
    <row r="56" spans="4:14" x14ac:dyDescent="0.3">
      <c r="D56" s="6" t="s">
        <v>49</v>
      </c>
      <c r="E56" s="23">
        <v>7.4</v>
      </c>
      <c r="F56" s="23">
        <v>1.4</v>
      </c>
      <c r="G56" s="23"/>
      <c r="H56" s="23"/>
      <c r="I56" s="23"/>
      <c r="L56" s="6"/>
    </row>
    <row r="57" spans="4:14" x14ac:dyDescent="0.3">
      <c r="D57" s="6" t="s">
        <v>175</v>
      </c>
      <c r="E57" s="23">
        <v>7</v>
      </c>
      <c r="F57" s="23">
        <v>0.8</v>
      </c>
      <c r="G57" s="23"/>
      <c r="H57" s="23"/>
      <c r="I57" s="23"/>
      <c r="L57" s="6"/>
    </row>
    <row r="58" spans="4:14" x14ac:dyDescent="0.3">
      <c r="D58" s="6" t="s">
        <v>49</v>
      </c>
      <c r="E58" s="23">
        <v>7.2</v>
      </c>
      <c r="F58" s="23">
        <v>1.4</v>
      </c>
      <c r="G58" s="23"/>
      <c r="H58" s="23"/>
      <c r="I58" s="23"/>
    </row>
    <row r="59" spans="4:14" x14ac:dyDescent="0.3">
      <c r="D59" s="6" t="s">
        <v>49</v>
      </c>
      <c r="E59" s="23">
        <v>6.8</v>
      </c>
      <c r="F59" s="23">
        <v>2.6</v>
      </c>
      <c r="G59" s="23"/>
      <c r="H59" s="23"/>
      <c r="I59" s="23"/>
    </row>
    <row r="60" spans="4:14" x14ac:dyDescent="0.3">
      <c r="D60" s="6" t="s">
        <v>49</v>
      </c>
      <c r="E60" s="23">
        <v>7</v>
      </c>
      <c r="F60" s="23">
        <v>1.6</v>
      </c>
      <c r="G60" s="23"/>
      <c r="H60" s="23"/>
      <c r="I60" s="23"/>
    </row>
    <row r="61" spans="4:14" x14ac:dyDescent="0.3">
      <c r="D61" s="6" t="s">
        <v>174</v>
      </c>
      <c r="E61" s="23">
        <v>6.8</v>
      </c>
      <c r="F61" s="23">
        <v>2.6</v>
      </c>
      <c r="G61" s="23"/>
      <c r="H61" s="23"/>
      <c r="I61" s="23"/>
    </row>
    <row r="62" spans="4:14" x14ac:dyDescent="0.3">
      <c r="D62" s="6" t="s">
        <v>49</v>
      </c>
      <c r="E62" s="23">
        <v>6.4</v>
      </c>
      <c r="F62" s="23">
        <v>2</v>
      </c>
      <c r="G62" s="23"/>
      <c r="H62" s="23"/>
      <c r="I62" s="23"/>
    </row>
    <row r="63" spans="4:14" x14ac:dyDescent="0.3">
      <c r="D63" s="6" t="s">
        <v>49</v>
      </c>
      <c r="E63" s="23">
        <v>6.4</v>
      </c>
      <c r="F63" s="23">
        <v>2.7</v>
      </c>
      <c r="G63" s="23"/>
      <c r="H63" s="23"/>
      <c r="I63" s="23"/>
    </row>
    <row r="64" spans="4:14" x14ac:dyDescent="0.3">
      <c r="D64" s="6" t="s">
        <v>49</v>
      </c>
      <c r="E64" s="23">
        <v>6.3</v>
      </c>
      <c r="F64" s="23">
        <v>4.2</v>
      </c>
      <c r="G64" s="23"/>
      <c r="H64" s="23"/>
      <c r="I64" s="23"/>
    </row>
    <row r="65" spans="4:9" x14ac:dyDescent="0.3">
      <c r="D65" s="6" t="s">
        <v>173</v>
      </c>
      <c r="E65" s="23">
        <v>6.1</v>
      </c>
      <c r="F65" s="23">
        <v>3</v>
      </c>
      <c r="G65" s="23"/>
      <c r="H65" s="23"/>
      <c r="I65" s="23"/>
    </row>
    <row r="66" spans="4:9" x14ac:dyDescent="0.3">
      <c r="D66" s="6" t="s">
        <v>49</v>
      </c>
      <c r="E66" s="23">
        <v>6.1</v>
      </c>
      <c r="F66" s="23">
        <v>2.2000000000000002</v>
      </c>
      <c r="G66" s="23"/>
      <c r="H66" s="23"/>
      <c r="I66" s="23"/>
    </row>
    <row r="67" spans="4:9" x14ac:dyDescent="0.3">
      <c r="D67" s="6" t="s">
        <v>49</v>
      </c>
      <c r="E67" s="23">
        <v>6</v>
      </c>
      <c r="F67" s="23">
        <v>3.6</v>
      </c>
      <c r="G67" s="23"/>
      <c r="H67" s="23"/>
      <c r="I67" s="23"/>
    </row>
    <row r="68" spans="4:9" x14ac:dyDescent="0.3">
      <c r="D68" s="6" t="s">
        <v>49</v>
      </c>
      <c r="E68" s="23">
        <v>6</v>
      </c>
      <c r="F68" s="23">
        <v>8.5</v>
      </c>
      <c r="G68" s="23"/>
      <c r="H68" s="23"/>
      <c r="I68" s="23"/>
    </row>
    <row r="69" spans="4:9" x14ac:dyDescent="0.3">
      <c r="D69" s="6" t="s">
        <v>172</v>
      </c>
      <c r="E69" s="23">
        <v>5.9</v>
      </c>
      <c r="F69" s="23">
        <v>5.5</v>
      </c>
      <c r="G69" s="23"/>
      <c r="H69" s="23"/>
      <c r="I69" s="23"/>
    </row>
    <row r="70" spans="4:9" x14ac:dyDescent="0.3">
      <c r="D70" s="6" t="s">
        <v>49</v>
      </c>
      <c r="E70" s="23">
        <v>6.2</v>
      </c>
      <c r="F70" s="23">
        <v>6.3</v>
      </c>
      <c r="G70" s="23"/>
      <c r="H70" s="23"/>
      <c r="I70" s="23"/>
    </row>
    <row r="71" spans="4:9" x14ac:dyDescent="0.3">
      <c r="D71" s="6" t="s">
        <v>49</v>
      </c>
      <c r="E71" s="23">
        <v>5.9</v>
      </c>
      <c r="F71" s="23">
        <v>5.8</v>
      </c>
      <c r="G71" s="23"/>
      <c r="H71" s="23"/>
      <c r="I71" s="23"/>
    </row>
    <row r="72" spans="4:9" x14ac:dyDescent="0.3">
      <c r="D72" s="6" t="s">
        <v>49</v>
      </c>
      <c r="E72" s="23">
        <v>5.9</v>
      </c>
      <c r="F72" s="23">
        <v>9.9</v>
      </c>
      <c r="G72" s="23"/>
      <c r="H72" s="23"/>
      <c r="I72" s="23"/>
    </row>
    <row r="73" spans="4:9" x14ac:dyDescent="0.3">
      <c r="D73" s="6" t="s">
        <v>171</v>
      </c>
      <c r="E73" s="23">
        <v>5.4</v>
      </c>
      <c r="F73" s="23">
        <v>8.6999999999999993</v>
      </c>
      <c r="G73" s="23"/>
      <c r="H73" s="23"/>
      <c r="I73" s="23"/>
    </row>
    <row r="74" spans="4:9" x14ac:dyDescent="0.3">
      <c r="D74" s="6" t="s">
        <v>49</v>
      </c>
      <c r="E74" s="23">
        <v>5.3</v>
      </c>
      <c r="F74" s="23">
        <v>9.1999999999999993</v>
      </c>
      <c r="G74" s="23"/>
      <c r="H74" s="23"/>
      <c r="I74" s="23"/>
    </row>
    <row r="75" spans="4:9" x14ac:dyDescent="0.3">
      <c r="D75" s="6" t="s">
        <v>49</v>
      </c>
      <c r="E75" s="23">
        <v>5.2</v>
      </c>
      <c r="F75" s="23">
        <v>9.5</v>
      </c>
      <c r="G75" s="23"/>
      <c r="H75" s="23"/>
      <c r="I75" s="23"/>
    </row>
    <row r="76" spans="4:9" x14ac:dyDescent="0.3">
      <c r="D76" s="6" t="s">
        <v>49</v>
      </c>
      <c r="E76" s="23">
        <v>4.8</v>
      </c>
      <c r="F76" s="23">
        <v>11.2</v>
      </c>
      <c r="G76" s="23"/>
      <c r="H76" s="23"/>
      <c r="I76" s="23"/>
    </row>
    <row r="77" spans="4:9" x14ac:dyDescent="0.3">
      <c r="D77" s="6" t="s">
        <v>170</v>
      </c>
      <c r="E77" s="23">
        <v>5.2</v>
      </c>
      <c r="F77" s="23">
        <v>13</v>
      </c>
      <c r="G77" s="23"/>
      <c r="H77" s="23"/>
      <c r="I77" s="23"/>
    </row>
    <row r="78" spans="4:9" x14ac:dyDescent="0.3">
      <c r="D78" s="6" t="s">
        <v>49</v>
      </c>
      <c r="E78" s="23">
        <v>5.2</v>
      </c>
      <c r="F78" s="23">
        <v>7.8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8.9</v>
      </c>
      <c r="G79" s="23"/>
      <c r="H79" s="23"/>
      <c r="I79" s="23"/>
    </row>
    <row r="80" spans="4:9" x14ac:dyDescent="0.3">
      <c r="D80" s="6" t="s">
        <v>49</v>
      </c>
      <c r="E80" s="23">
        <v>4.8</v>
      </c>
      <c r="F80" s="23">
        <v>9.8000000000000007</v>
      </c>
      <c r="G80" s="23"/>
      <c r="H80" s="23"/>
      <c r="I80" s="23"/>
    </row>
    <row r="81" spans="4:9" x14ac:dyDescent="0.3">
      <c r="D81" s="6" t="s">
        <v>169</v>
      </c>
      <c r="E81" s="23">
        <v>5.0999999999999996</v>
      </c>
      <c r="F81" s="23">
        <v>6.4</v>
      </c>
      <c r="G81" s="23"/>
      <c r="H81" s="23"/>
      <c r="I81" s="23"/>
    </row>
    <row r="82" spans="4:9" x14ac:dyDescent="0.3">
      <c r="D82" s="6" t="s">
        <v>49</v>
      </c>
      <c r="E82" s="23">
        <v>4.9000000000000004</v>
      </c>
      <c r="F82" s="23">
        <v>5.0999999999999996</v>
      </c>
      <c r="G82" s="23"/>
      <c r="H82" s="23"/>
      <c r="I82" s="23"/>
    </row>
    <row r="83" spans="4:9" x14ac:dyDescent="0.3">
      <c r="D83" s="6" t="s">
        <v>49</v>
      </c>
      <c r="E83" s="23">
        <v>5.5</v>
      </c>
      <c r="F83" s="23">
        <v>2.4</v>
      </c>
      <c r="G83" s="23"/>
      <c r="H83" s="23"/>
      <c r="I83" s="23"/>
    </row>
    <row r="84" spans="4:9" x14ac:dyDescent="0.3">
      <c r="D84" s="6" t="s">
        <v>49</v>
      </c>
      <c r="E84" s="23">
        <v>6.3</v>
      </c>
      <c r="F84" s="23">
        <v>3.3</v>
      </c>
      <c r="G84" s="23"/>
      <c r="H84" s="23"/>
      <c r="I84" s="23"/>
    </row>
    <row r="85" spans="4:9" x14ac:dyDescent="0.3">
      <c r="D85" s="6" t="s">
        <v>168</v>
      </c>
      <c r="E85" s="23">
        <v>5.9</v>
      </c>
      <c r="F85" s="23">
        <v>6</v>
      </c>
      <c r="G85" s="23"/>
      <c r="H85" s="23"/>
      <c r="I85" s="23"/>
    </row>
    <row r="86" spans="4:9" x14ac:dyDescent="0.3">
      <c r="D86" s="6" t="s">
        <v>49</v>
      </c>
      <c r="E86" s="23">
        <v>6.1</v>
      </c>
      <c r="F86" s="23">
        <v>11.5</v>
      </c>
      <c r="G86" s="23"/>
      <c r="H86" s="23"/>
      <c r="I86" s="23"/>
    </row>
    <row r="87" spans="4:9" x14ac:dyDescent="0.3">
      <c r="D87" s="6" t="s">
        <v>49</v>
      </c>
      <c r="E87" s="23">
        <v>5.0999999999999996</v>
      </c>
      <c r="F87" s="23">
        <v>9.1999999999999993</v>
      </c>
      <c r="G87" s="23"/>
      <c r="H87" s="23"/>
      <c r="I87" s="23"/>
    </row>
    <row r="88" spans="4:9" x14ac:dyDescent="0.3">
      <c r="D88" s="6" t="s">
        <v>49</v>
      </c>
      <c r="E88" s="23">
        <v>4.8</v>
      </c>
      <c r="F88" s="23">
        <v>35.799999999999997</v>
      </c>
      <c r="G88" s="23"/>
      <c r="H88" s="23"/>
      <c r="I88" s="23"/>
    </row>
    <row r="89" spans="4:9" x14ac:dyDescent="0.3">
      <c r="D89" s="6" t="s">
        <v>167</v>
      </c>
      <c r="E89" s="23">
        <v>4.5</v>
      </c>
      <c r="F89" s="23">
        <v>38.4</v>
      </c>
      <c r="G89" s="23"/>
      <c r="H89" s="23"/>
      <c r="I89" s="23"/>
    </row>
    <row r="90" spans="4:9" x14ac:dyDescent="0.3">
      <c r="D90" s="6" t="s">
        <v>49</v>
      </c>
      <c r="E90" s="23">
        <v>4.3</v>
      </c>
      <c r="F90" s="23">
        <v>41.6</v>
      </c>
      <c r="G90" s="23"/>
      <c r="H90" s="23"/>
      <c r="I90" s="23"/>
    </row>
    <row r="91" spans="4:9" x14ac:dyDescent="0.3">
      <c r="D91" s="6" t="s">
        <v>49</v>
      </c>
      <c r="E91" s="23">
        <v>4.3</v>
      </c>
      <c r="F91" s="23">
        <v>42.6</v>
      </c>
      <c r="G91" s="23"/>
      <c r="H91" s="23"/>
      <c r="I91" s="23"/>
    </row>
    <row r="92" spans="4:9" x14ac:dyDescent="0.3">
      <c r="D92" s="6" t="s">
        <v>49</v>
      </c>
      <c r="E92" s="23">
        <v>4.5999999999999996</v>
      </c>
      <c r="F92" s="23">
        <v>32.6</v>
      </c>
      <c r="G92" s="23"/>
      <c r="H92" s="23"/>
      <c r="I92" s="23"/>
    </row>
    <row r="93" spans="4:9" x14ac:dyDescent="0.3">
      <c r="D93" s="6" t="s">
        <v>166</v>
      </c>
      <c r="E93" s="23">
        <v>4.5999999999999996</v>
      </c>
      <c r="F93" s="23">
        <v>21.2</v>
      </c>
      <c r="G93" s="23"/>
      <c r="H93" s="23"/>
      <c r="I93" s="23"/>
    </row>
    <row r="94" spans="4:9" x14ac:dyDescent="0.3">
      <c r="D94" s="6" t="s">
        <v>49</v>
      </c>
      <c r="E94" s="23">
        <v>4.7</v>
      </c>
      <c r="F94" s="23">
        <v>16.8</v>
      </c>
      <c r="G94" s="23"/>
      <c r="H94" s="23"/>
      <c r="I94" s="23"/>
    </row>
    <row r="95" spans="4:9" x14ac:dyDescent="0.3">
      <c r="D95" s="6" t="s">
        <v>49</v>
      </c>
      <c r="E95" s="23">
        <v>4.9000000000000004</v>
      </c>
      <c r="F95" s="23">
        <v>16.600000000000001</v>
      </c>
      <c r="G95" s="23"/>
      <c r="H95" s="23"/>
      <c r="I95" s="23"/>
    </row>
    <row r="96" spans="4:9" x14ac:dyDescent="0.3">
      <c r="D96" s="6" t="s">
        <v>49</v>
      </c>
      <c r="E96" s="23">
        <v>4.9000000000000004</v>
      </c>
      <c r="F96" s="23">
        <v>13.5</v>
      </c>
      <c r="G96" s="23"/>
      <c r="H96" s="23"/>
      <c r="I96" s="23"/>
    </row>
    <row r="97" spans="4:9" x14ac:dyDescent="0.3">
      <c r="D97" s="6" t="s">
        <v>165</v>
      </c>
      <c r="E97" s="23">
        <v>5.9</v>
      </c>
      <c r="F97" s="23">
        <v>21.3</v>
      </c>
      <c r="G97" s="23"/>
      <c r="H97" s="23"/>
      <c r="I97" s="23"/>
    </row>
    <row r="98" spans="4:9" x14ac:dyDescent="0.3">
      <c r="D98" s="6" t="s">
        <v>49</v>
      </c>
      <c r="E98" s="23">
        <v>5.8</v>
      </c>
      <c r="F98" s="23">
        <v>7.7</v>
      </c>
      <c r="G98" s="23"/>
      <c r="H98" s="23"/>
      <c r="I98" s="23"/>
    </row>
    <row r="99" spans="4:9" x14ac:dyDescent="0.3">
      <c r="D99" s="6" t="s">
        <v>49</v>
      </c>
      <c r="E99" s="23">
        <v>6.1</v>
      </c>
      <c r="F99" s="23">
        <v>23.8</v>
      </c>
      <c r="G99" s="23"/>
      <c r="H99" s="23"/>
      <c r="I99" s="23"/>
    </row>
    <row r="100" spans="4:9" x14ac:dyDescent="0.3">
      <c r="D100" s="6" t="s">
        <v>49</v>
      </c>
      <c r="E100" s="23">
        <v>6.4</v>
      </c>
      <c r="F100" s="23">
        <v>11.8</v>
      </c>
      <c r="G100" s="23"/>
    </row>
    <row r="101" spans="4:9" x14ac:dyDescent="0.3">
      <c r="D101" s="6" t="s">
        <v>164</v>
      </c>
      <c r="E101" s="23">
        <v>6.5</v>
      </c>
      <c r="F101" s="23">
        <v>10.1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B271B-5DF4-4416-9386-1B483B2D5CDE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0.64</v>
      </c>
      <c r="F38" s="23">
        <v>4.7699999999999996</v>
      </c>
      <c r="G38" s="23">
        <v>-0.87</v>
      </c>
      <c r="H38" s="23">
        <v>0.41</v>
      </c>
      <c r="I38" s="23">
        <v>-4.2300000000000004</v>
      </c>
      <c r="J38" s="23">
        <v>-2.25</v>
      </c>
      <c r="K38" s="23">
        <v>-1.53</v>
      </c>
      <c r="L38" s="23">
        <v>2.6</v>
      </c>
      <c r="M38" s="23"/>
      <c r="N38" s="23"/>
    </row>
    <row r="39" spans="3:14" x14ac:dyDescent="0.3">
      <c r="D39" s="6" t="s">
        <v>59</v>
      </c>
      <c r="E39" s="23">
        <v>-6.87</v>
      </c>
      <c r="F39" s="23">
        <v>3.67</v>
      </c>
      <c r="G39" s="23">
        <v>-0.43</v>
      </c>
      <c r="H39" s="23">
        <v>0.23</v>
      </c>
      <c r="I39" s="23">
        <v>-0.88</v>
      </c>
      <c r="J39" s="23">
        <v>-0.22</v>
      </c>
      <c r="K39" s="23">
        <v>-4.49</v>
      </c>
      <c r="L39" s="23">
        <v>-1.6</v>
      </c>
      <c r="M39" s="23"/>
    </row>
    <row r="40" spans="3:14" x14ac:dyDescent="0.3">
      <c r="D40" s="6" t="s">
        <v>58</v>
      </c>
      <c r="E40" s="23">
        <v>-0.03</v>
      </c>
      <c r="F40" s="23">
        <v>5.74</v>
      </c>
      <c r="G40" s="23">
        <v>-0.52</v>
      </c>
      <c r="H40" s="23">
        <v>7.0000000000000007E-2</v>
      </c>
      <c r="I40" s="23">
        <v>-1.32</v>
      </c>
      <c r="J40" s="23">
        <v>-3</v>
      </c>
      <c r="K40" s="23">
        <v>0.95</v>
      </c>
      <c r="L40" s="23">
        <v>1</v>
      </c>
      <c r="M40" s="23"/>
    </row>
    <row r="41" spans="3:14" x14ac:dyDescent="0.3">
      <c r="D41" s="6" t="s">
        <v>57</v>
      </c>
      <c r="E41" s="23">
        <v>-0.71</v>
      </c>
      <c r="F41" s="23">
        <v>3.16</v>
      </c>
      <c r="G41" s="23">
        <v>0.7</v>
      </c>
      <c r="H41" s="23">
        <v>-0.12</v>
      </c>
      <c r="I41" s="23">
        <v>0.7</v>
      </c>
      <c r="J41" s="23">
        <v>-1.22</v>
      </c>
      <c r="K41" s="23">
        <v>2.5099999999999998</v>
      </c>
      <c r="L41" s="23">
        <v>2</v>
      </c>
      <c r="M41" s="23"/>
    </row>
    <row r="42" spans="3:14" x14ac:dyDescent="0.3">
      <c r="D42" s="6" t="s">
        <v>33</v>
      </c>
      <c r="E42" s="23">
        <v>-1.03</v>
      </c>
      <c r="F42" s="23">
        <v>2.76</v>
      </c>
      <c r="G42" s="23">
        <v>7.0000000000000007E-2</v>
      </c>
      <c r="H42" s="23">
        <v>-0.67</v>
      </c>
      <c r="I42" s="23">
        <v>1.95</v>
      </c>
      <c r="J42" s="23">
        <v>1.08</v>
      </c>
      <c r="K42" s="23">
        <v>4.16</v>
      </c>
      <c r="L42" s="23">
        <v>0.7</v>
      </c>
      <c r="M42" s="23"/>
    </row>
    <row r="43" spans="3:14" x14ac:dyDescent="0.3">
      <c r="D43" s="6" t="s">
        <v>32</v>
      </c>
      <c r="E43" s="23">
        <v>0.85</v>
      </c>
      <c r="F43" s="23">
        <v>2.37</v>
      </c>
      <c r="G43" s="23">
        <v>-1.74</v>
      </c>
      <c r="H43" s="23">
        <v>-0.73</v>
      </c>
      <c r="I43" s="23">
        <v>0.04</v>
      </c>
      <c r="J43" s="23">
        <v>-1.48</v>
      </c>
      <c r="K43" s="23">
        <v>-0.69</v>
      </c>
      <c r="L43" s="23">
        <v>2.2000000000000002</v>
      </c>
      <c r="M43" s="23"/>
    </row>
    <row r="44" spans="3:14" x14ac:dyDescent="0.3">
      <c r="D44" s="6" t="s">
        <v>31</v>
      </c>
      <c r="E44" s="23">
        <v>-2.44</v>
      </c>
      <c r="F44" s="23">
        <v>1.86</v>
      </c>
      <c r="G44" s="23">
        <v>1.03</v>
      </c>
      <c r="H44" s="23">
        <v>-0.63</v>
      </c>
      <c r="I44" s="23">
        <v>-1.24</v>
      </c>
      <c r="J44" s="23">
        <v>1.01</v>
      </c>
      <c r="K44" s="23">
        <v>-0.4</v>
      </c>
      <c r="L44" s="23">
        <v>-0.5</v>
      </c>
      <c r="M44" s="23"/>
    </row>
    <row r="45" spans="3:14" x14ac:dyDescent="0.3">
      <c r="D45" s="6" t="s">
        <v>30</v>
      </c>
      <c r="E45" s="23">
        <v>-2.38</v>
      </c>
      <c r="F45" s="23">
        <v>1.84</v>
      </c>
      <c r="G45" s="23">
        <v>-1.18</v>
      </c>
      <c r="H45" s="23">
        <v>-0.54</v>
      </c>
      <c r="I45" s="23">
        <v>-2.5299999999999998</v>
      </c>
      <c r="J45" s="23">
        <v>-1.24</v>
      </c>
      <c r="K45" s="23">
        <v>-6.04</v>
      </c>
      <c r="L45" s="23">
        <v>-3.8</v>
      </c>
      <c r="M45" s="23"/>
    </row>
    <row r="46" spans="3:14" x14ac:dyDescent="0.3">
      <c r="D46" s="6" t="s">
        <v>29</v>
      </c>
      <c r="E46" s="23">
        <v>-5.7</v>
      </c>
      <c r="F46" s="23">
        <v>1.25</v>
      </c>
      <c r="G46" s="23">
        <v>-1.23</v>
      </c>
      <c r="H46" s="23">
        <v>0.98</v>
      </c>
      <c r="I46" s="23">
        <v>3.2</v>
      </c>
      <c r="J46" s="23">
        <v>2.2400000000000002</v>
      </c>
      <c r="K46" s="23">
        <v>0.75</v>
      </c>
      <c r="L46" s="23">
        <v>-4.4000000000000004</v>
      </c>
      <c r="M46" s="23"/>
    </row>
    <row r="47" spans="3:14" x14ac:dyDescent="0.3">
      <c r="D47" s="6" t="s">
        <v>28</v>
      </c>
      <c r="E47" s="23">
        <v>-3.17</v>
      </c>
      <c r="F47" s="23">
        <v>-0.89</v>
      </c>
      <c r="G47" s="23">
        <v>-0.46</v>
      </c>
      <c r="H47" s="23">
        <v>1.08</v>
      </c>
      <c r="I47" s="23">
        <v>0.95</v>
      </c>
      <c r="J47" s="23">
        <v>0.46</v>
      </c>
      <c r="K47" s="23">
        <v>-2.02</v>
      </c>
      <c r="L47" s="23">
        <v>-6.9</v>
      </c>
      <c r="M47" s="23"/>
    </row>
    <row r="48" spans="3:14" x14ac:dyDescent="0.3">
      <c r="D48" s="6" t="s">
        <v>27</v>
      </c>
      <c r="E48" s="23">
        <v>1</v>
      </c>
      <c r="F48" s="23">
        <v>-1.66</v>
      </c>
      <c r="G48" s="23">
        <v>-0.26</v>
      </c>
      <c r="H48" s="23">
        <v>1.29</v>
      </c>
      <c r="I48" s="23">
        <v>1.81</v>
      </c>
      <c r="J48" s="23">
        <v>-1.04</v>
      </c>
      <c r="K48" s="23">
        <v>1.1499999999999999</v>
      </c>
      <c r="L48" s="23">
        <v>-5.2</v>
      </c>
      <c r="M48" s="23"/>
    </row>
    <row r="49" spans="4:13" x14ac:dyDescent="0.3">
      <c r="D49" s="6" t="s">
        <v>26</v>
      </c>
      <c r="E49" s="23">
        <v>0.87</v>
      </c>
      <c r="F49" s="23">
        <v>-5.9</v>
      </c>
      <c r="G49" s="23">
        <v>0</v>
      </c>
      <c r="H49" s="23">
        <v>2.46</v>
      </c>
      <c r="I49" s="23">
        <v>8.27</v>
      </c>
      <c r="J49" s="23">
        <v>3.33</v>
      </c>
      <c r="K49" s="23">
        <v>9.0299999999999994</v>
      </c>
      <c r="L49" s="23">
        <v>-3.3</v>
      </c>
      <c r="M49" s="23"/>
    </row>
    <row r="50" spans="4:13" x14ac:dyDescent="0.3">
      <c r="D50" s="6" t="s">
        <v>25</v>
      </c>
      <c r="E50" s="23">
        <v>1.9</v>
      </c>
      <c r="F50" s="23">
        <v>-3.15</v>
      </c>
      <c r="G50" s="23">
        <v>-0.46</v>
      </c>
      <c r="H50" s="23">
        <v>-0.2</v>
      </c>
      <c r="I50" s="23">
        <v>1.98</v>
      </c>
      <c r="J50" s="23">
        <v>-3.97</v>
      </c>
      <c r="K50" s="23">
        <v>-3.89</v>
      </c>
      <c r="L50" s="23">
        <v>-0.8</v>
      </c>
      <c r="M50" s="23"/>
    </row>
    <row r="51" spans="4:13" x14ac:dyDescent="0.3">
      <c r="D51" s="6" t="s">
        <v>24</v>
      </c>
      <c r="E51" s="23">
        <v>-1.1000000000000001</v>
      </c>
      <c r="F51" s="23">
        <v>-2.15</v>
      </c>
      <c r="G51" s="23">
        <v>-0.14000000000000001</v>
      </c>
      <c r="H51" s="23">
        <v>0.18</v>
      </c>
      <c r="I51" s="23">
        <v>4.83</v>
      </c>
      <c r="J51" s="23">
        <v>1.36</v>
      </c>
      <c r="K51" s="23">
        <v>2.98</v>
      </c>
      <c r="L51" s="23">
        <v>2.1</v>
      </c>
      <c r="M51" s="23"/>
    </row>
    <row r="52" spans="4:13" x14ac:dyDescent="0.3">
      <c r="D52" s="6" t="s">
        <v>23</v>
      </c>
      <c r="E52" s="23">
        <v>2.67</v>
      </c>
      <c r="F52" s="23">
        <v>-2.13</v>
      </c>
      <c r="G52" s="23">
        <v>0.96</v>
      </c>
      <c r="H52" s="23">
        <v>-0.28999999999999998</v>
      </c>
      <c r="I52" s="23">
        <v>6.77</v>
      </c>
      <c r="J52" s="23">
        <v>0.55000000000000004</v>
      </c>
      <c r="K52" s="23">
        <v>8.5299999999999994</v>
      </c>
      <c r="L52" s="23">
        <v>2.9</v>
      </c>
      <c r="M52" s="23"/>
    </row>
    <row r="53" spans="4:13" x14ac:dyDescent="0.3">
      <c r="D53" s="6" t="s">
        <v>22</v>
      </c>
      <c r="E53" s="23">
        <v>6.2</v>
      </c>
      <c r="F53" s="23">
        <v>1.32</v>
      </c>
      <c r="G53" s="23">
        <v>0.17</v>
      </c>
      <c r="H53" s="23">
        <v>-1.27</v>
      </c>
      <c r="I53" s="23">
        <v>-0.22</v>
      </c>
      <c r="J53" s="23">
        <v>-3.34</v>
      </c>
      <c r="K53" s="23">
        <v>2.85</v>
      </c>
      <c r="L53" s="23">
        <v>2.1</v>
      </c>
      <c r="M53" s="23"/>
    </row>
    <row r="54" spans="4:13" x14ac:dyDescent="0.3">
      <c r="D54" s="6" t="s">
        <v>21</v>
      </c>
      <c r="E54" s="23">
        <v>2.36</v>
      </c>
      <c r="F54" s="23">
        <v>-1.92</v>
      </c>
      <c r="G54" s="23">
        <v>1.4</v>
      </c>
      <c r="H54" s="23">
        <v>0.42</v>
      </c>
      <c r="I54" s="23">
        <v>3.37</v>
      </c>
      <c r="J54" s="23">
        <v>1.39</v>
      </c>
      <c r="K54" s="23">
        <v>7.03</v>
      </c>
      <c r="L54" s="23">
        <v>2.5</v>
      </c>
      <c r="M54" s="23"/>
    </row>
    <row r="55" spans="4:13" x14ac:dyDescent="0.3">
      <c r="D55" s="6" t="s">
        <v>20</v>
      </c>
      <c r="E55" s="23">
        <v>3.52</v>
      </c>
      <c r="F55" s="23">
        <v>-1.22</v>
      </c>
      <c r="G55" s="23">
        <v>1.97</v>
      </c>
      <c r="H55" s="23">
        <v>-0.19</v>
      </c>
      <c r="I55" s="23">
        <v>1.23</v>
      </c>
      <c r="J55" s="23">
        <v>0.66</v>
      </c>
      <c r="K55" s="23">
        <v>5.97</v>
      </c>
      <c r="L55" s="23">
        <v>2.1</v>
      </c>
      <c r="M55" s="23"/>
    </row>
    <row r="56" spans="4:13" x14ac:dyDescent="0.3">
      <c r="D56" s="6" t="s">
        <v>19</v>
      </c>
      <c r="E56" s="23">
        <v>-2.66</v>
      </c>
      <c r="F56" s="23">
        <v>-0.35</v>
      </c>
      <c r="G56" s="23">
        <v>-0.1</v>
      </c>
      <c r="H56" s="23">
        <v>0.08</v>
      </c>
      <c r="I56" s="23">
        <v>2.29</v>
      </c>
      <c r="J56" s="23">
        <v>-0.66</v>
      </c>
      <c r="K56" s="23">
        <v>-1.41</v>
      </c>
      <c r="L56" s="23">
        <v>-0.2</v>
      </c>
      <c r="M56" s="23"/>
    </row>
    <row r="57" spans="4:13" x14ac:dyDescent="0.3">
      <c r="D57" s="6" t="s">
        <v>18</v>
      </c>
      <c r="E57" s="23">
        <v>-3.59</v>
      </c>
      <c r="F57" s="23">
        <v>-0.59</v>
      </c>
      <c r="G57" s="23">
        <v>-0.62</v>
      </c>
      <c r="H57" s="23">
        <v>-0.22</v>
      </c>
      <c r="I57" s="23">
        <v>1.17</v>
      </c>
      <c r="J57" s="23">
        <v>-0.17</v>
      </c>
      <c r="K57" s="23">
        <v>-4.03</v>
      </c>
      <c r="L57" s="23">
        <v>1</v>
      </c>
      <c r="M57" s="23"/>
    </row>
    <row r="58" spans="4:13" x14ac:dyDescent="0.3">
      <c r="D58" s="6" t="s">
        <v>17</v>
      </c>
      <c r="E58" s="23">
        <v>1.03</v>
      </c>
      <c r="F58" s="23">
        <v>-0.24</v>
      </c>
      <c r="G58" s="23">
        <v>0.78</v>
      </c>
      <c r="H58" s="23">
        <v>0.24</v>
      </c>
      <c r="I58" s="23">
        <v>0.95</v>
      </c>
      <c r="J58" s="23">
        <v>-0.51</v>
      </c>
      <c r="K58" s="23">
        <v>2.2400000000000002</v>
      </c>
      <c r="L58" s="23">
        <v>0.2</v>
      </c>
      <c r="M58" s="23"/>
    </row>
    <row r="59" spans="4:13" x14ac:dyDescent="0.3">
      <c r="D59" s="6" t="s">
        <v>16</v>
      </c>
      <c r="E59" s="23">
        <v>-1.52</v>
      </c>
      <c r="F59" s="23">
        <v>-1.74</v>
      </c>
      <c r="G59" s="23">
        <v>-0.75</v>
      </c>
      <c r="H59" s="23">
        <v>0.53</v>
      </c>
      <c r="I59" s="23">
        <v>1.84</v>
      </c>
      <c r="J59" s="23">
        <v>-1.63</v>
      </c>
      <c r="K59" s="23">
        <v>-3.27</v>
      </c>
      <c r="L59" s="23">
        <v>-0.7</v>
      </c>
      <c r="M59" s="23"/>
    </row>
    <row r="60" spans="4:13" x14ac:dyDescent="0.3">
      <c r="D60" s="6" t="s">
        <v>15</v>
      </c>
      <c r="E60" s="23">
        <v>1.2</v>
      </c>
      <c r="F60" s="23">
        <v>-1.82</v>
      </c>
      <c r="G60" s="23">
        <v>-0.16</v>
      </c>
      <c r="H60" s="23">
        <v>0.68</v>
      </c>
      <c r="I60" s="23">
        <v>-0.61</v>
      </c>
      <c r="J60" s="23">
        <v>-0.19</v>
      </c>
      <c r="K60" s="23">
        <v>-0.9</v>
      </c>
      <c r="L60" s="23">
        <v>0.6</v>
      </c>
      <c r="M60" s="23"/>
    </row>
    <row r="61" spans="4:13" x14ac:dyDescent="0.3">
      <c r="D61" s="6" t="s">
        <v>14</v>
      </c>
      <c r="E61" s="23">
        <v>-0.64</v>
      </c>
      <c r="F61" s="23">
        <v>-1.0900000000000001</v>
      </c>
      <c r="G61" s="23">
        <v>1.1399999999999999</v>
      </c>
      <c r="H61" s="23">
        <v>1</v>
      </c>
      <c r="I61" s="23">
        <v>-0.68</v>
      </c>
      <c r="J61" s="23">
        <v>-0.46</v>
      </c>
      <c r="K61" s="23">
        <v>-0.73</v>
      </c>
      <c r="L61" s="23">
        <v>-0.1</v>
      </c>
      <c r="M61" s="23"/>
    </row>
    <row r="62" spans="4:13" x14ac:dyDescent="0.3">
      <c r="D62" s="6" t="s">
        <v>13</v>
      </c>
      <c r="E62" s="23">
        <v>-0.95</v>
      </c>
      <c r="F62" s="23">
        <v>0.48</v>
      </c>
      <c r="G62" s="23">
        <v>0.44</v>
      </c>
      <c r="H62" s="23">
        <v>0.13</v>
      </c>
      <c r="I62" s="23">
        <v>-0.89</v>
      </c>
      <c r="J62" s="23">
        <v>-0.95</v>
      </c>
      <c r="K62" s="23">
        <v>-1.74</v>
      </c>
      <c r="L62" s="23">
        <v>0.1</v>
      </c>
      <c r="M62" s="23"/>
    </row>
    <row r="63" spans="4:13" x14ac:dyDescent="0.3">
      <c r="D63" s="6" t="s">
        <v>12</v>
      </c>
      <c r="E63" s="23">
        <v>0.37</v>
      </c>
      <c r="F63" s="23">
        <v>2.0299999999999998</v>
      </c>
      <c r="G63" s="23">
        <v>1.93</v>
      </c>
      <c r="H63" s="23">
        <v>7.0000000000000007E-2</v>
      </c>
      <c r="I63" s="23">
        <v>-2.33</v>
      </c>
      <c r="J63" s="23">
        <v>-1.24</v>
      </c>
      <c r="K63" s="23">
        <v>0.82</v>
      </c>
      <c r="L63" s="23">
        <v>2</v>
      </c>
      <c r="M63" s="23"/>
    </row>
    <row r="64" spans="4:13" x14ac:dyDescent="0.3">
      <c r="D64" s="6" t="s">
        <v>11</v>
      </c>
      <c r="E64" s="23">
        <v>0.4</v>
      </c>
      <c r="F64" s="23">
        <v>1.32</v>
      </c>
      <c r="G64" s="23">
        <v>0.42</v>
      </c>
      <c r="H64" s="23">
        <v>-0.12</v>
      </c>
      <c r="I64" s="23">
        <v>-1.1200000000000001</v>
      </c>
      <c r="J64" s="23">
        <v>-3.33</v>
      </c>
      <c r="K64" s="23">
        <v>-2.42</v>
      </c>
      <c r="L64" s="23">
        <v>1.8</v>
      </c>
      <c r="M64" s="23"/>
    </row>
    <row r="65" spans="4:13" x14ac:dyDescent="0.3">
      <c r="D65" s="6" t="s">
        <v>10</v>
      </c>
      <c r="E65" s="23">
        <v>4.25</v>
      </c>
      <c r="F65" s="23">
        <v>0.77</v>
      </c>
      <c r="G65" s="23">
        <v>1.21</v>
      </c>
      <c r="H65" s="23">
        <v>-0.17</v>
      </c>
      <c r="I65" s="23">
        <v>2.16</v>
      </c>
      <c r="J65" s="23">
        <v>-4.43</v>
      </c>
      <c r="K65" s="23">
        <v>3.78</v>
      </c>
      <c r="L65" s="23">
        <v>1.6</v>
      </c>
      <c r="M65" s="23"/>
    </row>
    <row r="66" spans="4:13" x14ac:dyDescent="0.3">
      <c r="D66" s="6" t="s">
        <v>9</v>
      </c>
      <c r="E66" s="23">
        <v>3.64</v>
      </c>
      <c r="F66" s="23">
        <v>1.44</v>
      </c>
      <c r="G66" s="23">
        <v>0.21</v>
      </c>
      <c r="H66" s="23">
        <v>-7.0000000000000007E-2</v>
      </c>
      <c r="I66" s="23">
        <v>4.79</v>
      </c>
      <c r="J66" s="23">
        <v>-5.49</v>
      </c>
      <c r="K66" s="23">
        <v>4.5199999999999996</v>
      </c>
      <c r="L66" s="23">
        <v>1.8</v>
      </c>
      <c r="M66" s="23"/>
    </row>
    <row r="67" spans="4:13" x14ac:dyDescent="0.3">
      <c r="D67" s="6" t="s">
        <v>8</v>
      </c>
      <c r="E67" s="23">
        <v>3.76</v>
      </c>
      <c r="F67" s="23">
        <v>1.4</v>
      </c>
      <c r="G67" s="23">
        <v>-0.81</v>
      </c>
      <c r="H67" s="23">
        <v>-0.22</v>
      </c>
      <c r="I67" s="23">
        <v>5.39</v>
      </c>
      <c r="J67" s="23">
        <v>-6.8</v>
      </c>
      <c r="K67" s="23">
        <v>2.73</v>
      </c>
      <c r="L67" s="23">
        <v>0.2</v>
      </c>
      <c r="M67" s="23"/>
    </row>
    <row r="68" spans="4:13" x14ac:dyDescent="0.3">
      <c r="D68" s="6" t="s">
        <v>7</v>
      </c>
      <c r="E68" s="23">
        <v>1.31</v>
      </c>
      <c r="F68" s="23">
        <v>1.54</v>
      </c>
      <c r="G68" s="23">
        <v>-2.52</v>
      </c>
      <c r="H68" s="23">
        <v>-0.11</v>
      </c>
      <c r="I68" s="23">
        <v>6.01</v>
      </c>
      <c r="J68" s="23">
        <v>-8.58</v>
      </c>
      <c r="K68" s="23">
        <v>-2.34</v>
      </c>
      <c r="L68" s="23">
        <v>1.6</v>
      </c>
      <c r="M68" s="23"/>
    </row>
    <row r="69" spans="4:13" x14ac:dyDescent="0.3">
      <c r="D69" s="6" t="s">
        <v>6</v>
      </c>
      <c r="E69" s="23">
        <v>-0.88</v>
      </c>
      <c r="F69" s="23">
        <v>2.14</v>
      </c>
      <c r="G69" s="23">
        <v>-0.98</v>
      </c>
      <c r="H69" s="23">
        <v>-0.13</v>
      </c>
      <c r="I69" s="23">
        <v>4.28</v>
      </c>
      <c r="J69" s="23">
        <v>-8.69</v>
      </c>
      <c r="K69" s="23">
        <v>-4.26</v>
      </c>
      <c r="L69" s="23">
        <v>1.5</v>
      </c>
      <c r="M69" s="23"/>
    </row>
    <row r="70" spans="4:13" x14ac:dyDescent="0.3">
      <c r="D70" s="6" t="s">
        <v>5</v>
      </c>
      <c r="E70" s="23">
        <v>2.64</v>
      </c>
      <c r="F70" s="23">
        <v>2.68</v>
      </c>
      <c r="G70" s="23">
        <v>-0.61</v>
      </c>
      <c r="H70" s="23">
        <v>0.14000000000000001</v>
      </c>
      <c r="I70" s="23">
        <v>-3.15</v>
      </c>
      <c r="J70" s="23">
        <v>3.93</v>
      </c>
      <c r="K70" s="23">
        <v>5.63</v>
      </c>
      <c r="L70" s="23">
        <v>1.9</v>
      </c>
      <c r="M70" s="23"/>
    </row>
    <row r="71" spans="4:13" x14ac:dyDescent="0.3">
      <c r="D71" s="6" t="s">
        <v>4</v>
      </c>
      <c r="E71" s="23">
        <v>4.47</v>
      </c>
      <c r="F71" s="23">
        <v>2.99</v>
      </c>
      <c r="G71" s="23">
        <v>-0.65</v>
      </c>
      <c r="H71" s="23">
        <v>0.27</v>
      </c>
      <c r="I71" s="23">
        <v>-6.4</v>
      </c>
      <c r="J71" s="23">
        <v>5.5</v>
      </c>
      <c r="K71" s="23">
        <v>6.17</v>
      </c>
      <c r="L71" s="23">
        <v>3.2</v>
      </c>
      <c r="M71" s="23"/>
    </row>
    <row r="72" spans="4:13" x14ac:dyDescent="0.3">
      <c r="D72" s="6" t="s">
        <v>3</v>
      </c>
      <c r="E72" s="23">
        <v>0.71</v>
      </c>
      <c r="F72" s="23">
        <v>3.68</v>
      </c>
      <c r="G72" s="23">
        <v>-0.1</v>
      </c>
      <c r="H72" s="23">
        <v>0.38</v>
      </c>
      <c r="I72" s="23">
        <v>-5.67</v>
      </c>
      <c r="J72" s="23">
        <v>5.23</v>
      </c>
      <c r="K72" s="23">
        <v>4.24</v>
      </c>
      <c r="L72" s="23">
        <v>1.4</v>
      </c>
      <c r="M72" s="23"/>
    </row>
    <row r="73" spans="4:13" x14ac:dyDescent="0.3">
      <c r="D73" s="6" t="s">
        <v>2</v>
      </c>
      <c r="E73" s="23">
        <v>1.96</v>
      </c>
      <c r="F73" s="23">
        <v>3.26</v>
      </c>
      <c r="G73" s="23">
        <v>-1.18</v>
      </c>
      <c r="H73" s="23">
        <v>-0.02</v>
      </c>
      <c r="I73" s="23">
        <v>-5.49</v>
      </c>
      <c r="J73" s="23">
        <v>3.9</v>
      </c>
      <c r="K73" s="23">
        <v>2.44</v>
      </c>
      <c r="L73" s="23">
        <v>1.9</v>
      </c>
      <c r="M73" s="23"/>
    </row>
    <row r="74" spans="4:13" x14ac:dyDescent="0.3">
      <c r="D74" s="6" t="s">
        <v>1</v>
      </c>
      <c r="E74" s="23">
        <v>1.47</v>
      </c>
      <c r="F74" s="23">
        <v>3.54</v>
      </c>
      <c r="G74" s="23">
        <v>-0.13</v>
      </c>
      <c r="H74" s="23">
        <v>0.13</v>
      </c>
      <c r="I74" s="23">
        <v>-0.02</v>
      </c>
      <c r="J74" s="23">
        <v>-1.92</v>
      </c>
      <c r="K74" s="23">
        <v>3.08</v>
      </c>
      <c r="L74" s="23">
        <v>1.7</v>
      </c>
      <c r="M74" s="23"/>
    </row>
    <row r="75" spans="4:13" x14ac:dyDescent="0.3">
      <c r="D75" s="6" t="s">
        <v>0</v>
      </c>
      <c r="E75" s="23">
        <v>-3.4</v>
      </c>
      <c r="F75" s="23">
        <v>3.85</v>
      </c>
      <c r="G75" s="23">
        <v>0.21</v>
      </c>
      <c r="H75" s="23">
        <v>0.11</v>
      </c>
      <c r="I75" s="23">
        <v>1.97</v>
      </c>
      <c r="J75" s="23">
        <v>-1.57</v>
      </c>
      <c r="K75" s="23">
        <v>1.17</v>
      </c>
      <c r="L75" s="23">
        <v>3.4</v>
      </c>
      <c r="M75" s="23"/>
    </row>
    <row r="76" spans="4:13" x14ac:dyDescent="0.3">
      <c r="D76" s="6" t="s">
        <v>114</v>
      </c>
      <c r="E76" s="23">
        <v>1.32</v>
      </c>
      <c r="F76" s="23">
        <v>2.97</v>
      </c>
      <c r="G76" s="23">
        <v>0.39</v>
      </c>
      <c r="H76" s="23">
        <v>0.03</v>
      </c>
      <c r="I76" s="23">
        <v>0.66</v>
      </c>
      <c r="J76" s="23">
        <v>-0.28000000000000003</v>
      </c>
      <c r="K76" s="23">
        <v>5.09</v>
      </c>
      <c r="L76" s="23">
        <v>3.3</v>
      </c>
      <c r="M76" s="23"/>
    </row>
    <row r="77" spans="4:13" x14ac:dyDescent="0.3">
      <c r="D77" s="6" t="s">
        <v>117</v>
      </c>
      <c r="E77" s="23">
        <v>1.01</v>
      </c>
      <c r="F77" s="23">
        <v>3.06</v>
      </c>
      <c r="G77" s="23">
        <v>1.29</v>
      </c>
      <c r="H77" s="23">
        <v>0.19</v>
      </c>
      <c r="I77" s="23">
        <v>2.1800000000000002</v>
      </c>
      <c r="J77" s="23">
        <v>4.09</v>
      </c>
      <c r="K77" s="23">
        <v>11.82</v>
      </c>
      <c r="L77" s="23">
        <v>3.7</v>
      </c>
      <c r="M77" s="23"/>
    </row>
    <row r="78" spans="4:13" x14ac:dyDescent="0.3">
      <c r="D78" s="6" t="s">
        <v>116</v>
      </c>
      <c r="E78" s="23">
        <v>1.81</v>
      </c>
      <c r="F78" s="23">
        <v>1.22</v>
      </c>
      <c r="G78" s="23">
        <v>1.18</v>
      </c>
      <c r="H78" s="23">
        <v>-0.03</v>
      </c>
      <c r="I78" s="23">
        <v>-0.56000000000000005</v>
      </c>
      <c r="J78" s="23">
        <v>-3.28</v>
      </c>
      <c r="K78" s="23">
        <v>0.34</v>
      </c>
      <c r="L78" s="23">
        <v>4</v>
      </c>
      <c r="M78" s="23"/>
    </row>
    <row r="79" spans="4:13" x14ac:dyDescent="0.3">
      <c r="D79" s="6" t="s">
        <v>115</v>
      </c>
      <c r="E79" s="23">
        <v>0.42</v>
      </c>
      <c r="F79" s="23">
        <v>2.1</v>
      </c>
      <c r="G79" s="23">
        <v>1.36</v>
      </c>
      <c r="H79" s="23">
        <v>-0.09</v>
      </c>
      <c r="I79" s="23">
        <v>-0.2</v>
      </c>
      <c r="J79" s="23">
        <v>-0.86</v>
      </c>
      <c r="K79" s="23">
        <v>2.73</v>
      </c>
      <c r="L79" s="23">
        <v>3.1</v>
      </c>
      <c r="M79" s="23"/>
    </row>
    <row r="80" spans="4:13" x14ac:dyDescent="0.3">
      <c r="D80" s="6" t="s">
        <v>118</v>
      </c>
      <c r="E80" s="23">
        <v>1.44</v>
      </c>
      <c r="F80" s="23">
        <v>2.44</v>
      </c>
      <c r="G80" s="23">
        <v>1.22</v>
      </c>
      <c r="H80" s="23">
        <v>-0.14000000000000001</v>
      </c>
      <c r="I80" s="23">
        <v>-0.89</v>
      </c>
      <c r="J80" s="23">
        <v>0.41</v>
      </c>
      <c r="K80" s="23">
        <v>4.47</v>
      </c>
      <c r="L80" s="23">
        <v>2.4</v>
      </c>
      <c r="M80" s="23"/>
    </row>
    <row r="81" spans="4:13" x14ac:dyDescent="0.3">
      <c r="D81" s="6" t="s">
        <v>122</v>
      </c>
      <c r="E81" s="23">
        <v>2.0499999999999998</v>
      </c>
      <c r="F81" s="23">
        <v>3.68</v>
      </c>
      <c r="G81" s="23">
        <v>0.33</v>
      </c>
      <c r="H81" s="23">
        <v>-0.03</v>
      </c>
      <c r="I81" s="23">
        <v>-3.6</v>
      </c>
      <c r="J81" s="23">
        <v>-0.61</v>
      </c>
      <c r="K81" s="23">
        <v>1.83</v>
      </c>
      <c r="L81" s="23">
        <v>2.8</v>
      </c>
      <c r="M81" s="23"/>
    </row>
    <row r="82" spans="4:13" x14ac:dyDescent="0.3">
      <c r="D82" s="6" t="s">
        <v>121</v>
      </c>
      <c r="E82" s="23">
        <v>-2.42</v>
      </c>
      <c r="F82" s="23">
        <v>3.55</v>
      </c>
      <c r="G82" s="23">
        <v>-0.11</v>
      </c>
      <c r="H82" s="23">
        <v>-0.42</v>
      </c>
      <c r="I82" s="23">
        <v>-0.46</v>
      </c>
      <c r="J82" s="23">
        <v>0.28999999999999998</v>
      </c>
      <c r="K82" s="23">
        <v>0.43</v>
      </c>
      <c r="L82" s="23">
        <v>1.9</v>
      </c>
      <c r="M82" s="23"/>
    </row>
    <row r="83" spans="4:13" x14ac:dyDescent="0.3">
      <c r="D83" s="6" t="s">
        <v>120</v>
      </c>
      <c r="E83" s="23">
        <v>5.24</v>
      </c>
      <c r="F83" s="23">
        <v>3.56</v>
      </c>
      <c r="G83" s="23">
        <v>-0.34</v>
      </c>
      <c r="H83" s="23">
        <v>-0.33</v>
      </c>
      <c r="I83" s="23">
        <v>-0.43</v>
      </c>
      <c r="J83" s="23">
        <v>1.05</v>
      </c>
      <c r="K83" s="23">
        <v>8.75</v>
      </c>
      <c r="L83" s="23">
        <v>2</v>
      </c>
    </row>
    <row r="84" spans="4:13" x14ac:dyDescent="0.3">
      <c r="D84" s="6" t="s">
        <v>123</v>
      </c>
      <c r="E84" s="23">
        <v>1.96</v>
      </c>
      <c r="F84" s="23">
        <v>2.75</v>
      </c>
      <c r="G84" s="23">
        <v>-0.35</v>
      </c>
      <c r="H84" s="23">
        <v>-0.3</v>
      </c>
      <c r="I84" s="23">
        <v>-1.41</v>
      </c>
      <c r="J84" s="23">
        <v>0.69</v>
      </c>
      <c r="K84" s="23">
        <v>3.34</v>
      </c>
      <c r="L84" s="23">
        <v>2.1</v>
      </c>
    </row>
    <row r="85" spans="4:13" x14ac:dyDescent="0.3">
      <c r="D85" s="6" t="s">
        <v>125</v>
      </c>
      <c r="E85" s="23">
        <v>-2.82</v>
      </c>
      <c r="F85" s="23">
        <v>2.4300000000000002</v>
      </c>
      <c r="G85" s="23">
        <v>0.24</v>
      </c>
      <c r="H85" s="23">
        <v>-0.2</v>
      </c>
      <c r="I85" s="23">
        <v>0.4</v>
      </c>
      <c r="J85" s="23">
        <v>0.71</v>
      </c>
      <c r="K85" s="23">
        <v>0.75</v>
      </c>
      <c r="L85" s="23">
        <v>1.5</v>
      </c>
    </row>
    <row r="86" spans="4:13" x14ac:dyDescent="0.3">
      <c r="D86" s="6" t="s">
        <v>127</v>
      </c>
      <c r="E86" s="23">
        <v>3.9</v>
      </c>
      <c r="F86" s="23">
        <v>2.57</v>
      </c>
      <c r="G86" s="23">
        <v>0.1</v>
      </c>
      <c r="H86" s="23">
        <v>0.31</v>
      </c>
      <c r="I86" s="23">
        <v>2.54</v>
      </c>
      <c r="J86" s="23">
        <v>-6.21</v>
      </c>
      <c r="K86" s="23">
        <v>3.21</v>
      </c>
      <c r="L86" s="23">
        <v>1.6</v>
      </c>
    </row>
    <row r="87" spans="4:13" x14ac:dyDescent="0.3">
      <c r="D87" s="6" t="s">
        <v>126</v>
      </c>
      <c r="E87" s="23">
        <v>0.87</v>
      </c>
      <c r="F87" s="23">
        <v>2.09</v>
      </c>
      <c r="G87" s="23">
        <v>0.38</v>
      </c>
      <c r="H87" s="23">
        <v>-0.03</v>
      </c>
      <c r="I87" s="23">
        <v>2.4</v>
      </c>
      <c r="J87" s="23">
        <v>-5.85</v>
      </c>
      <c r="K87" s="23">
        <v>-0.14000000000000001</v>
      </c>
      <c r="L87" s="23">
        <v>1.4</v>
      </c>
    </row>
    <row r="88" spans="4:13" x14ac:dyDescent="0.3">
      <c r="D88" s="6" t="s">
        <v>128</v>
      </c>
      <c r="E88" s="23">
        <v>1.91</v>
      </c>
      <c r="F88" s="23">
        <v>3.03</v>
      </c>
      <c r="G88" s="23">
        <v>0.56999999999999995</v>
      </c>
      <c r="H88" s="23">
        <v>0.04</v>
      </c>
      <c r="I88" s="23">
        <v>2.5299999999999998</v>
      </c>
      <c r="J88" s="23">
        <v>-6.33</v>
      </c>
      <c r="K88" s="23">
        <v>1.74</v>
      </c>
      <c r="L88" s="23">
        <v>1.8</v>
      </c>
    </row>
    <row r="89" spans="4:13" x14ac:dyDescent="0.3">
      <c r="D89" s="6" t="s">
        <v>137</v>
      </c>
      <c r="E89" s="23">
        <v>2.77</v>
      </c>
      <c r="F89" s="23">
        <v>2.99</v>
      </c>
      <c r="G89" s="23">
        <v>0.62</v>
      </c>
      <c r="H89" s="23">
        <v>0</v>
      </c>
      <c r="I89" s="23">
        <v>2.33</v>
      </c>
      <c r="J89" s="23">
        <v>-5.65</v>
      </c>
      <c r="K89" s="23">
        <v>3.05</v>
      </c>
      <c r="L89" s="23">
        <v>2</v>
      </c>
    </row>
    <row r="90" spans="4:13" x14ac:dyDescent="0.3">
      <c r="D90" s="6" t="s">
        <v>140</v>
      </c>
      <c r="E90" s="23">
        <v>-0.95</v>
      </c>
      <c r="F90" s="23">
        <v>2.0099999999999998</v>
      </c>
      <c r="G90" s="23">
        <v>1.0900000000000001</v>
      </c>
      <c r="H90" s="23">
        <v>-0.09</v>
      </c>
      <c r="I90" s="23">
        <v>0.39</v>
      </c>
      <c r="J90" s="23">
        <v>0.72</v>
      </c>
      <c r="K90" s="23">
        <v>3.18</v>
      </c>
      <c r="L90" s="23">
        <v>0.9</v>
      </c>
    </row>
    <row r="91" spans="4:13" x14ac:dyDescent="0.3">
      <c r="D91" s="6" t="s">
        <v>139</v>
      </c>
      <c r="E91" s="23">
        <v>-2.84</v>
      </c>
      <c r="F91" s="23">
        <v>0.16</v>
      </c>
      <c r="G91" s="23">
        <v>0.88</v>
      </c>
      <c r="H91" s="23">
        <v>0.15</v>
      </c>
      <c r="I91" s="23">
        <v>2.09</v>
      </c>
      <c r="J91" s="23">
        <v>0.32</v>
      </c>
      <c r="K91" s="23">
        <v>0.76</v>
      </c>
      <c r="L91" s="23">
        <v>-6.5</v>
      </c>
    </row>
    <row r="92" spans="4:13" x14ac:dyDescent="0.3">
      <c r="D92" s="6" t="s">
        <v>138</v>
      </c>
      <c r="E92" s="23">
        <v>-3.41</v>
      </c>
      <c r="F92" s="23">
        <v>0.92</v>
      </c>
      <c r="G92" s="23">
        <v>0.52</v>
      </c>
      <c r="H92" s="23">
        <v>0.13</v>
      </c>
      <c r="I92" s="23">
        <v>3.15</v>
      </c>
      <c r="J92" s="23">
        <v>1.23</v>
      </c>
      <c r="K92" s="23">
        <v>2.5299999999999998</v>
      </c>
      <c r="L92" s="23">
        <v>-1.3</v>
      </c>
    </row>
    <row r="93" spans="4:13" x14ac:dyDescent="0.3">
      <c r="D93" s="6" t="s">
        <v>142</v>
      </c>
      <c r="E93" s="23">
        <v>-2.5299999999999998</v>
      </c>
      <c r="F93" s="23">
        <v>1.99</v>
      </c>
      <c r="G93" s="23">
        <v>-0.38</v>
      </c>
      <c r="H93" s="23">
        <v>0.06</v>
      </c>
      <c r="I93" s="23">
        <v>2.2200000000000002</v>
      </c>
      <c r="J93" s="23">
        <v>-6.76</v>
      </c>
      <c r="K93" s="23">
        <v>-5.4</v>
      </c>
      <c r="L93" s="23">
        <v>-0.1</v>
      </c>
    </row>
    <row r="94" spans="4:13" x14ac:dyDescent="0.3">
      <c r="D94" s="6" t="s">
        <v>144</v>
      </c>
      <c r="E94" s="23">
        <v>5.16</v>
      </c>
      <c r="F94" s="23">
        <v>0.53</v>
      </c>
      <c r="G94" s="23">
        <v>0.03</v>
      </c>
      <c r="H94" s="23">
        <v>0.35</v>
      </c>
      <c r="I94" s="23">
        <v>-0.78</v>
      </c>
      <c r="J94" s="23">
        <v>-6.7</v>
      </c>
      <c r="K94" s="23">
        <v>-1.41</v>
      </c>
      <c r="L94" s="23">
        <v>0.4</v>
      </c>
    </row>
    <row r="95" spans="4:13" x14ac:dyDescent="0.3">
      <c r="D95" s="6" t="s">
        <v>143</v>
      </c>
      <c r="E95" s="23">
        <v>-1.58</v>
      </c>
      <c r="F95" s="23">
        <v>4.53</v>
      </c>
      <c r="G95" s="23">
        <v>0.46</v>
      </c>
      <c r="H95" s="23">
        <v>0.47</v>
      </c>
      <c r="I95" s="23">
        <v>-2.77</v>
      </c>
      <c r="J95" s="23">
        <v>-5.48</v>
      </c>
      <c r="K95" s="23">
        <v>-4.3899999999999997</v>
      </c>
      <c r="L95" s="23">
        <v>11.6</v>
      </c>
    </row>
    <row r="96" spans="4:13" x14ac:dyDescent="0.3">
      <c r="D96" s="6" t="s">
        <v>145</v>
      </c>
      <c r="E96" s="23">
        <v>3.92</v>
      </c>
      <c r="F96" s="23">
        <v>4.6100000000000003</v>
      </c>
      <c r="G96" s="23">
        <v>0.3</v>
      </c>
      <c r="H96" s="23">
        <v>0.39</v>
      </c>
      <c r="I96" s="23">
        <v>-3.23</v>
      </c>
      <c r="J96" s="23">
        <v>-4.79</v>
      </c>
      <c r="K96" s="23">
        <v>1.19</v>
      </c>
      <c r="L96" s="23">
        <v>7.1</v>
      </c>
    </row>
    <row r="97" spans="4:12" x14ac:dyDescent="0.3">
      <c r="D97" s="6" t="s">
        <v>147</v>
      </c>
      <c r="E97" s="23">
        <v>3.94</v>
      </c>
      <c r="F97" s="23">
        <v>5.35</v>
      </c>
      <c r="G97" s="23">
        <v>0.38</v>
      </c>
      <c r="H97" s="23">
        <v>0.3</v>
      </c>
      <c r="I97" s="23">
        <v>-3.32</v>
      </c>
      <c r="J97" s="23">
        <v>3.81</v>
      </c>
      <c r="K97" s="23">
        <v>10.47</v>
      </c>
      <c r="L97" s="23">
        <v>10.4</v>
      </c>
    </row>
    <row r="98" spans="4:12" x14ac:dyDescent="0.3">
      <c r="D98" s="6" t="s">
        <v>149</v>
      </c>
      <c r="E98" s="23">
        <v>5.6</v>
      </c>
      <c r="F98" s="23">
        <v>4.3899999999999997</v>
      </c>
      <c r="G98" s="23">
        <v>-0.54</v>
      </c>
      <c r="H98" s="23">
        <v>-0.42</v>
      </c>
      <c r="I98" s="23">
        <v>-3.02</v>
      </c>
      <c r="J98" s="23">
        <v>6.41</v>
      </c>
      <c r="K98" s="23">
        <v>12.44</v>
      </c>
      <c r="L98" s="23">
        <v>7</v>
      </c>
    </row>
    <row r="99" spans="4:12" x14ac:dyDescent="0.3">
      <c r="D99" s="6" t="s">
        <v>148</v>
      </c>
      <c r="E99" s="23">
        <v>-1.76</v>
      </c>
      <c r="F99" s="23">
        <v>0.33</v>
      </c>
      <c r="G99" s="23">
        <v>-0.94</v>
      </c>
      <c r="H99" s="23">
        <v>-0.7</v>
      </c>
      <c r="I99" s="23">
        <v>-3.24</v>
      </c>
      <c r="J99" s="23">
        <v>6.46</v>
      </c>
      <c r="K99" s="23">
        <v>0.15</v>
      </c>
      <c r="L99" s="23">
        <v>2</v>
      </c>
    </row>
    <row r="100" spans="4:12" x14ac:dyDescent="0.3">
      <c r="D100" s="6" t="s">
        <v>152</v>
      </c>
      <c r="E100" s="23">
        <v>-3.25</v>
      </c>
      <c r="F100" s="23">
        <v>-2.91</v>
      </c>
      <c r="G100" s="23">
        <v>-1.07</v>
      </c>
      <c r="H100" s="23">
        <v>-0.56000000000000005</v>
      </c>
      <c r="I100" s="23">
        <v>-2.19</v>
      </c>
      <c r="J100" s="23">
        <v>5.91</v>
      </c>
      <c r="K100" s="23">
        <v>-4.07</v>
      </c>
      <c r="L100" s="23">
        <v>0.5</v>
      </c>
    </row>
    <row r="101" spans="4:12" x14ac:dyDescent="0.3">
      <c r="D101" s="6" t="s">
        <v>153</v>
      </c>
      <c r="E101" s="23">
        <v>-0.41</v>
      </c>
      <c r="F101" s="23">
        <v>-3.39</v>
      </c>
      <c r="G101" s="23">
        <v>-0.94</v>
      </c>
      <c r="H101" s="23">
        <v>-0.36</v>
      </c>
      <c r="I101" s="23">
        <v>-2.09</v>
      </c>
      <c r="J101" s="23">
        <v>6.07</v>
      </c>
      <c r="K101" s="23">
        <v>-1.1299999999999999</v>
      </c>
      <c r="L101" s="23">
        <v>-2.6</v>
      </c>
    </row>
    <row r="102" spans="4:12" x14ac:dyDescent="0.3">
      <c r="D102" s="6" t="s">
        <v>155</v>
      </c>
      <c r="E102" s="23">
        <v>2.06</v>
      </c>
      <c r="F102" s="23">
        <v>-1.97</v>
      </c>
      <c r="G102" s="23">
        <v>-0.26</v>
      </c>
      <c r="H102" s="23">
        <v>0.08</v>
      </c>
      <c r="I102" s="23">
        <v>0.95</v>
      </c>
      <c r="J102" s="23">
        <v>1.7</v>
      </c>
      <c r="K102" s="23">
        <v>2.56</v>
      </c>
      <c r="L102" s="23">
        <v>1.6</v>
      </c>
    </row>
    <row r="103" spans="4:12" x14ac:dyDescent="0.3">
      <c r="D103" s="6" t="s">
        <v>156</v>
      </c>
      <c r="E103" s="23">
        <v>-0.64</v>
      </c>
      <c r="F103" s="23">
        <v>2.19</v>
      </c>
      <c r="G103" s="23">
        <v>-0.21</v>
      </c>
      <c r="H103" s="23">
        <v>0.36</v>
      </c>
      <c r="I103" s="23">
        <v>0.22</v>
      </c>
      <c r="J103" s="23">
        <v>-0.6</v>
      </c>
      <c r="K103" s="23">
        <v>1.33</v>
      </c>
      <c r="L103" s="23">
        <v>1.3</v>
      </c>
    </row>
    <row r="104" spans="4:12" x14ac:dyDescent="0.3">
      <c r="D104" s="6" t="s">
        <v>157</v>
      </c>
      <c r="E104" s="23">
        <v>0.81</v>
      </c>
      <c r="F104" s="23">
        <v>3.19</v>
      </c>
      <c r="G104" s="23">
        <v>-0.17</v>
      </c>
      <c r="H104" s="23">
        <v>0.36</v>
      </c>
      <c r="I104" s="23">
        <v>0.39</v>
      </c>
      <c r="J104" s="23">
        <v>-0.98</v>
      </c>
      <c r="K104" s="23">
        <v>3.59</v>
      </c>
      <c r="L104" s="23">
        <v>2.1</v>
      </c>
    </row>
    <row r="105" spans="4:12" x14ac:dyDescent="0.3">
      <c r="D105" s="6" t="s">
        <v>159</v>
      </c>
      <c r="E105" s="23">
        <v>-3.2</v>
      </c>
      <c r="F105" s="23">
        <v>3.82</v>
      </c>
      <c r="G105" s="23">
        <v>0.32</v>
      </c>
      <c r="H105" s="23">
        <v>0.36</v>
      </c>
      <c r="I105" s="23">
        <v>1.58</v>
      </c>
      <c r="J105" s="23">
        <v>-2.2400000000000002</v>
      </c>
      <c r="K105" s="23">
        <v>0.63</v>
      </c>
      <c r="L105" s="23">
        <v>4.9000000000000004</v>
      </c>
    </row>
    <row r="106" spans="4:12" x14ac:dyDescent="0.3">
      <c r="D106" s="6" t="s">
        <v>161</v>
      </c>
      <c r="E106" s="23">
        <v>-7.06</v>
      </c>
      <c r="F106" s="23">
        <v>3.91</v>
      </c>
      <c r="G106" s="23">
        <v>0.18</v>
      </c>
      <c r="H106" s="23">
        <v>0.04</v>
      </c>
      <c r="I106" s="23">
        <v>0.81</v>
      </c>
      <c r="J106" s="23">
        <v>-3.46</v>
      </c>
      <c r="K106" s="23">
        <v>-5.58</v>
      </c>
      <c r="L106" s="23">
        <v>2.2999999999999998</v>
      </c>
    </row>
    <row r="107" spans="4:12" x14ac:dyDescent="0.3">
      <c r="D107" s="6" t="s">
        <v>160</v>
      </c>
      <c r="E107" s="23">
        <v>5.57</v>
      </c>
      <c r="F107" s="23">
        <v>3.91</v>
      </c>
      <c r="G107" s="23">
        <v>0.24</v>
      </c>
      <c r="H107" s="23">
        <v>0.06</v>
      </c>
      <c r="I107" s="23">
        <v>1.84</v>
      </c>
      <c r="J107" s="23">
        <v>-2.88</v>
      </c>
      <c r="K107" s="23">
        <v>8.73</v>
      </c>
      <c r="L107" s="23">
        <v>4.9000000000000004</v>
      </c>
    </row>
    <row r="108" spans="4:12" x14ac:dyDescent="0.3">
      <c r="D108" s="6" t="s">
        <v>162</v>
      </c>
      <c r="E108" s="23">
        <v>0.08</v>
      </c>
      <c r="F108" s="23">
        <v>3.22</v>
      </c>
      <c r="G108" s="23">
        <v>0.67</v>
      </c>
      <c r="H108" s="23">
        <v>0.01</v>
      </c>
      <c r="I108" s="23">
        <v>1.75</v>
      </c>
      <c r="J108" s="23">
        <v>-2.81</v>
      </c>
      <c r="K108" s="23">
        <v>2.92</v>
      </c>
      <c r="L108" s="23">
        <v>3.5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8A1F-8D94-42B0-BFAE-219199747CF2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158</v>
      </c>
      <c r="J16" s="29"/>
      <c r="K16" s="29"/>
    </row>
    <row r="17" spans="9:11" x14ac:dyDescent="0.3">
      <c r="I17" s="29" t="s">
        <v>141</v>
      </c>
      <c r="J17" s="29"/>
      <c r="K17" s="29"/>
    </row>
    <row r="18" spans="9:11" x14ac:dyDescent="0.3">
      <c r="I18" s="29" t="s">
        <v>146</v>
      </c>
      <c r="J18" s="29"/>
      <c r="K18" s="29"/>
    </row>
    <row r="19" spans="9:11" x14ac:dyDescent="0.3">
      <c r="I19" s="29" t="s">
        <v>154</v>
      </c>
      <c r="J19" s="29"/>
      <c r="K19" s="29"/>
    </row>
    <row r="20" spans="9:11" x14ac:dyDescent="0.3">
      <c r="I20" s="29" t="s">
        <v>151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24.509999999999764</v>
      </c>
      <c r="E41" s="23">
        <v>-3.4900000000000091</v>
      </c>
      <c r="F41" s="23">
        <v>-11.760000000000048</v>
      </c>
      <c r="G41" s="23">
        <v>3.3300000000000125</v>
      </c>
      <c r="H41" s="23">
        <v>6.75</v>
      </c>
      <c r="I41" s="23">
        <v>29.470000000000141</v>
      </c>
      <c r="J41" s="23">
        <v>0.18999999999994088</v>
      </c>
    </row>
    <row r="42" spans="3:10" x14ac:dyDescent="0.3">
      <c r="C42" s="6" t="s">
        <v>98</v>
      </c>
      <c r="D42" s="23">
        <v>22.039999999999964</v>
      </c>
      <c r="E42" s="23">
        <v>-2.480000000000004</v>
      </c>
      <c r="F42" s="23">
        <v>-6.5199999999999818</v>
      </c>
      <c r="G42" s="23">
        <v>5.2299999999999898</v>
      </c>
      <c r="H42" s="23">
        <v>0.87000000000000455</v>
      </c>
      <c r="I42" s="23">
        <v>19.129999999999995</v>
      </c>
      <c r="J42" s="23">
        <v>5.8000000000000682</v>
      </c>
    </row>
    <row r="43" spans="3:10" x14ac:dyDescent="0.3">
      <c r="C43" s="6" t="s">
        <v>97</v>
      </c>
      <c r="D43" s="23">
        <v>19.130000000000109</v>
      </c>
      <c r="E43" s="23">
        <v>-2.5900000000000034</v>
      </c>
      <c r="F43" s="23">
        <v>-7.1899999999999977</v>
      </c>
      <c r="G43" s="23">
        <v>5.8499999999999943</v>
      </c>
      <c r="H43" s="23">
        <v>-0.31000000000005912</v>
      </c>
      <c r="I43" s="23">
        <v>17.770000000000095</v>
      </c>
      <c r="J43" s="23">
        <v>5.5900000000000318</v>
      </c>
    </row>
    <row r="44" spans="3:10" x14ac:dyDescent="0.3">
      <c r="C44" s="6" t="s">
        <v>96</v>
      </c>
      <c r="D44" s="23">
        <v>15.869999999999891</v>
      </c>
      <c r="E44" s="23">
        <v>-3.019999999999996</v>
      </c>
      <c r="F44" s="23">
        <v>-1.8700000000000045</v>
      </c>
      <c r="G44" s="23">
        <v>7.4300000000000068</v>
      </c>
      <c r="H44" s="23">
        <v>-5.0399999999999636</v>
      </c>
      <c r="I44" s="23">
        <v>16.130000000000109</v>
      </c>
      <c r="J44" s="23">
        <v>2.2400000000000091</v>
      </c>
    </row>
    <row r="45" spans="3:10" x14ac:dyDescent="0.3">
      <c r="C45" s="6" t="s">
        <v>95</v>
      </c>
      <c r="D45" s="23">
        <v>24.570000000000164</v>
      </c>
      <c r="E45" s="23">
        <v>-3.519999999999996</v>
      </c>
      <c r="F45" s="23">
        <v>-0.32999999999998408</v>
      </c>
      <c r="G45" s="23">
        <v>1.0799999999999841</v>
      </c>
      <c r="H45" s="23">
        <v>2.7099999999999227</v>
      </c>
      <c r="I45" s="23">
        <v>17.249999999999886</v>
      </c>
      <c r="J45" s="23">
        <v>7.3899999999999864</v>
      </c>
    </row>
    <row r="46" spans="3:10" x14ac:dyDescent="0.3">
      <c r="C46" s="6" t="s">
        <v>94</v>
      </c>
      <c r="D46" s="23">
        <v>39.070000000000164</v>
      </c>
      <c r="E46" s="23">
        <v>-3.8299999999999983</v>
      </c>
      <c r="F46" s="23">
        <v>6.2899999999999636</v>
      </c>
      <c r="G46" s="23">
        <v>-0.16999999999998749</v>
      </c>
      <c r="H46" s="23">
        <v>7.4499999999999318</v>
      </c>
      <c r="I46" s="23">
        <v>26.960000000000036</v>
      </c>
      <c r="J46" s="23">
        <v>2.3599999999999</v>
      </c>
    </row>
    <row r="47" spans="3:10" x14ac:dyDescent="0.3">
      <c r="C47" s="6" t="s">
        <v>93</v>
      </c>
      <c r="D47" s="23">
        <v>20.039999999999964</v>
      </c>
      <c r="E47" s="23">
        <v>-2.9299999999999926</v>
      </c>
      <c r="F47" s="23">
        <v>2.9999999999972715E-2</v>
      </c>
      <c r="G47" s="23">
        <v>0.35999999999998522</v>
      </c>
      <c r="H47" s="23">
        <v>-1.7999999999999545</v>
      </c>
      <c r="I47" s="23">
        <v>15.419999999999845</v>
      </c>
      <c r="J47" s="23">
        <v>8.9700000000000273</v>
      </c>
    </row>
    <row r="48" spans="3:10" x14ac:dyDescent="0.3">
      <c r="C48" s="6" t="s">
        <v>92</v>
      </c>
      <c r="D48" s="23">
        <v>25.570000000000164</v>
      </c>
      <c r="E48" s="23">
        <v>-1.7000000000000028</v>
      </c>
      <c r="F48" s="23">
        <v>-0.12000000000000455</v>
      </c>
      <c r="G48" s="23">
        <v>1.6200000000000045</v>
      </c>
      <c r="H48" s="23">
        <v>-0.69000000000005457</v>
      </c>
      <c r="I48" s="23">
        <v>12.999999999999773</v>
      </c>
      <c r="J48" s="23">
        <v>13.450000000000045</v>
      </c>
    </row>
    <row r="49" spans="3:10" x14ac:dyDescent="0.3">
      <c r="C49" s="6" t="s">
        <v>91</v>
      </c>
      <c r="D49" s="23">
        <v>-2.2199999999997999</v>
      </c>
      <c r="E49" s="23">
        <v>0.81999999999999318</v>
      </c>
      <c r="F49" s="23">
        <v>-2.9399999999999977</v>
      </c>
      <c r="G49" s="23">
        <v>1.3800000000000239</v>
      </c>
      <c r="H49" s="23">
        <v>-20.529999999999973</v>
      </c>
      <c r="I49" s="23">
        <v>2.6700000000001864</v>
      </c>
      <c r="J49" s="23">
        <v>16.389999999999986</v>
      </c>
    </row>
    <row r="50" spans="3:10" x14ac:dyDescent="0.3">
      <c r="C50" s="6" t="s">
        <v>90</v>
      </c>
      <c r="D50" s="23">
        <v>6.4099999999998545</v>
      </c>
      <c r="E50" s="23">
        <v>0.34000000000000341</v>
      </c>
      <c r="F50" s="23">
        <v>-7.6200000000000045</v>
      </c>
      <c r="G50" s="23">
        <v>-1.3600000000000136</v>
      </c>
      <c r="H50" s="23">
        <v>-4.8999999999999773</v>
      </c>
      <c r="I50" s="23">
        <v>5.2599999999999909</v>
      </c>
      <c r="J50" s="23">
        <v>14.690000000000055</v>
      </c>
    </row>
    <row r="51" spans="3:10" x14ac:dyDescent="0.3">
      <c r="C51" s="6" t="s">
        <v>89</v>
      </c>
      <c r="D51" s="23">
        <v>8.5899999999996908</v>
      </c>
      <c r="E51" s="23">
        <v>-0.45000000000000284</v>
      </c>
      <c r="F51" s="23">
        <v>-11.939999999999998</v>
      </c>
      <c r="G51" s="23">
        <v>-4.8899999999999864</v>
      </c>
      <c r="H51" s="23">
        <v>4.1599999999999682</v>
      </c>
      <c r="I51" s="23">
        <v>15.3900000000001</v>
      </c>
      <c r="J51" s="23">
        <v>6.3299999999999272</v>
      </c>
    </row>
    <row r="52" spans="3:10" x14ac:dyDescent="0.3">
      <c r="C52" s="6" t="s">
        <v>88</v>
      </c>
      <c r="D52" s="23">
        <v>-5.8500000000003638</v>
      </c>
      <c r="E52" s="23">
        <v>-1.1200000000000045</v>
      </c>
      <c r="F52" s="23">
        <v>-17</v>
      </c>
      <c r="G52" s="23">
        <v>-6.3400000000000034</v>
      </c>
      <c r="H52" s="23">
        <v>5.4100000000000819</v>
      </c>
      <c r="I52" s="23">
        <v>14.870000000000118</v>
      </c>
      <c r="J52" s="23">
        <v>-1.6500000000000909</v>
      </c>
    </row>
    <row r="53" spans="3:10" x14ac:dyDescent="0.3">
      <c r="C53" s="6" t="s">
        <v>87</v>
      </c>
      <c r="D53" s="23">
        <v>-11.710000000000036</v>
      </c>
      <c r="E53" s="23">
        <v>-0.64999999999999147</v>
      </c>
      <c r="F53" s="23">
        <v>-13.839999999999975</v>
      </c>
      <c r="G53" s="23">
        <v>-4.5100000000000193</v>
      </c>
      <c r="H53" s="23">
        <v>3.82000000000005</v>
      </c>
      <c r="I53" s="23">
        <v>4.0499999999999545</v>
      </c>
      <c r="J53" s="23">
        <v>-0.58999999999991815</v>
      </c>
    </row>
    <row r="54" spans="3:10" x14ac:dyDescent="0.3">
      <c r="C54" s="6" t="s">
        <v>86</v>
      </c>
      <c r="D54" s="23">
        <v>-29.440000000000055</v>
      </c>
      <c r="E54" s="23">
        <v>-2.4099999999999966</v>
      </c>
      <c r="F54" s="23">
        <v>-19.759999999999991</v>
      </c>
      <c r="G54" s="23">
        <v>-3.3499999999999943</v>
      </c>
      <c r="H54" s="23">
        <v>-6.8600000000000136</v>
      </c>
      <c r="I54" s="23">
        <v>3.3100000000000591</v>
      </c>
      <c r="J54" s="23">
        <v>-0.37000000000000455</v>
      </c>
    </row>
    <row r="55" spans="3:10" x14ac:dyDescent="0.3">
      <c r="C55" s="6" t="s">
        <v>85</v>
      </c>
      <c r="D55" s="23">
        <v>-25.609999999999673</v>
      </c>
      <c r="E55" s="23">
        <v>-3.5700000000000074</v>
      </c>
      <c r="F55" s="23">
        <v>-18.45999999999998</v>
      </c>
      <c r="G55" s="23">
        <v>-0.28999999999999204</v>
      </c>
      <c r="H55" s="23">
        <v>-3.0800000000000409</v>
      </c>
      <c r="I55" s="23">
        <v>6.4799999999999045</v>
      </c>
      <c r="J55" s="23">
        <v>-6.6899999999999409</v>
      </c>
    </row>
    <row r="56" spans="3:10" x14ac:dyDescent="0.3">
      <c r="C56" s="6" t="s">
        <v>84</v>
      </c>
      <c r="D56" s="23">
        <v>-35.460000000000036</v>
      </c>
      <c r="E56" s="23">
        <v>-5.1899999999999977</v>
      </c>
      <c r="F56" s="23">
        <v>-20.019999999999982</v>
      </c>
      <c r="G56" s="23">
        <v>-0.90999999999999659</v>
      </c>
      <c r="H56" s="23">
        <v>-5.9800000000000182</v>
      </c>
      <c r="I56" s="23">
        <v>2.5500000000000682</v>
      </c>
      <c r="J56" s="23">
        <v>-5.9199999999999591</v>
      </c>
    </row>
    <row r="57" spans="3:10" x14ac:dyDescent="0.3">
      <c r="C57" s="6" t="s">
        <v>83</v>
      </c>
      <c r="D57" s="23">
        <v>-29.25</v>
      </c>
      <c r="E57" s="23">
        <v>-6.7999999999999972</v>
      </c>
      <c r="F57" s="23">
        <v>-21.980000000000018</v>
      </c>
      <c r="G57" s="23">
        <v>-4.1699999999999875</v>
      </c>
      <c r="H57" s="23">
        <v>7.6399999999999864</v>
      </c>
      <c r="I57" s="23">
        <v>0.39999999999997726</v>
      </c>
      <c r="J57" s="23">
        <v>-4.3400000000000318</v>
      </c>
    </row>
    <row r="58" spans="3:10" x14ac:dyDescent="0.3">
      <c r="C58" s="6" t="s">
        <v>82</v>
      </c>
      <c r="D58" s="23">
        <v>-8.7399999999997817</v>
      </c>
      <c r="E58" s="23">
        <v>-4.2000000000000028</v>
      </c>
      <c r="F58" s="23">
        <v>-16.519999999999982</v>
      </c>
      <c r="G58" s="23">
        <v>-1.4699999999999989</v>
      </c>
      <c r="H58" s="23">
        <v>6.4500000000000455</v>
      </c>
      <c r="I58" s="23">
        <v>2.8400000000000318</v>
      </c>
      <c r="J58" s="23">
        <v>4.1599999999999682</v>
      </c>
    </row>
    <row r="59" spans="3:10" x14ac:dyDescent="0.3">
      <c r="C59" s="6" t="s">
        <v>81</v>
      </c>
      <c r="D59" s="23">
        <v>-18.200000000000273</v>
      </c>
      <c r="E59" s="23">
        <v>-3.3900000000000006</v>
      </c>
      <c r="F59" s="23">
        <v>-13.899999999999977</v>
      </c>
      <c r="G59" s="23">
        <v>0.45999999999997954</v>
      </c>
      <c r="H59" s="23">
        <v>-2.1499999999999773</v>
      </c>
      <c r="I59" s="23">
        <v>1.3700000000000045</v>
      </c>
      <c r="J59" s="23">
        <v>-0.61000000000001364</v>
      </c>
    </row>
    <row r="60" spans="3:10" x14ac:dyDescent="0.3">
      <c r="C60" s="6" t="s">
        <v>80</v>
      </c>
      <c r="D60" s="23">
        <v>-1.7999999999997272</v>
      </c>
      <c r="E60" s="23">
        <v>-1.8699999999999903</v>
      </c>
      <c r="F60" s="23">
        <v>-11.550000000000011</v>
      </c>
      <c r="G60" s="23">
        <v>2.1500000000000057</v>
      </c>
      <c r="H60" s="23">
        <v>-7.7200000000000273</v>
      </c>
      <c r="I60" s="23">
        <v>7.8700000000000045</v>
      </c>
      <c r="J60" s="23">
        <v>9.3100000000000591</v>
      </c>
    </row>
    <row r="61" spans="3:10" x14ac:dyDescent="0.3">
      <c r="C61" s="6" t="s">
        <v>79</v>
      </c>
      <c r="D61" s="23">
        <v>37.409999999999854</v>
      </c>
      <c r="E61" s="23">
        <v>-2.5900000000000034</v>
      </c>
      <c r="F61" s="23">
        <v>-9.5</v>
      </c>
      <c r="G61" s="23">
        <v>8.6599999999999966</v>
      </c>
      <c r="H61" s="23">
        <v>-0.66000000000008185</v>
      </c>
      <c r="I61" s="23">
        <v>18.139999999999986</v>
      </c>
      <c r="J61" s="23">
        <v>23.370000000000005</v>
      </c>
    </row>
    <row r="62" spans="3:10" x14ac:dyDescent="0.3">
      <c r="C62" s="6" t="s">
        <v>78</v>
      </c>
      <c r="D62" s="23">
        <v>34.789999999999964</v>
      </c>
      <c r="E62" s="23">
        <v>-2.1200000000000045</v>
      </c>
      <c r="F62" s="23">
        <v>-7.2200000000000273</v>
      </c>
      <c r="G62" s="23">
        <v>13.269999999999982</v>
      </c>
      <c r="H62" s="23">
        <v>9.92999999999995</v>
      </c>
      <c r="I62" s="23">
        <v>18.240000000000009</v>
      </c>
      <c r="J62" s="23">
        <v>2.6900000000000546</v>
      </c>
    </row>
    <row r="63" spans="3:10" x14ac:dyDescent="0.3">
      <c r="C63" s="6" t="s">
        <v>77</v>
      </c>
      <c r="D63" s="23">
        <v>42.349999999999909</v>
      </c>
      <c r="E63" s="23">
        <v>-1.8599999999999994</v>
      </c>
      <c r="F63" s="23">
        <v>-5.7600000000000477</v>
      </c>
      <c r="G63" s="23">
        <v>12.230000000000018</v>
      </c>
      <c r="H63" s="23">
        <v>12.370000000000005</v>
      </c>
      <c r="I63" s="23">
        <v>17.910000000000082</v>
      </c>
      <c r="J63" s="23">
        <v>7.4600000000000364</v>
      </c>
    </row>
    <row r="64" spans="3:10" x14ac:dyDescent="0.3">
      <c r="C64" s="6" t="s">
        <v>76</v>
      </c>
      <c r="D64" s="23">
        <v>41.549999999999727</v>
      </c>
      <c r="E64" s="23">
        <v>-1.9699999999999989</v>
      </c>
      <c r="F64" s="23">
        <v>-4.3600000000000136</v>
      </c>
      <c r="G64" s="23">
        <v>12.669999999999987</v>
      </c>
      <c r="H64" s="23">
        <v>22.189999999999941</v>
      </c>
      <c r="I64" s="23">
        <v>17.740000000000009</v>
      </c>
      <c r="J64" s="23">
        <v>-4.7300000000000182</v>
      </c>
    </row>
    <row r="65" spans="3:10" x14ac:dyDescent="0.3">
      <c r="C65" s="6" t="s">
        <v>75</v>
      </c>
      <c r="D65" s="23">
        <v>63.820000000000164</v>
      </c>
      <c r="E65" s="23">
        <v>-1.960000000000008</v>
      </c>
      <c r="F65" s="23">
        <v>-2.2300000000000182</v>
      </c>
      <c r="G65" s="23">
        <v>13.759999999999991</v>
      </c>
      <c r="H65" s="23">
        <v>24.850000000000023</v>
      </c>
      <c r="I65" s="23">
        <v>21.53999999999985</v>
      </c>
      <c r="J65" s="23">
        <v>7.8600000000000136</v>
      </c>
    </row>
    <row r="66" spans="3:10" x14ac:dyDescent="0.3">
      <c r="C66" s="6" t="s">
        <v>74</v>
      </c>
      <c r="D66" s="23">
        <v>50.800000000000182</v>
      </c>
      <c r="E66" s="23">
        <v>-3.1799999999999926</v>
      </c>
      <c r="F66" s="23">
        <v>-4.6999999999999886</v>
      </c>
      <c r="G66" s="23">
        <v>12.450000000000017</v>
      </c>
      <c r="H66" s="23">
        <v>20.32000000000005</v>
      </c>
      <c r="I66" s="23">
        <v>22.9699999999998</v>
      </c>
      <c r="J66" s="23">
        <v>2.9600000000000364</v>
      </c>
    </row>
    <row r="67" spans="3:10" x14ac:dyDescent="0.3">
      <c r="C67" s="6" t="s">
        <v>73</v>
      </c>
      <c r="D67" s="23">
        <v>61.059999999999945</v>
      </c>
      <c r="E67" s="23">
        <v>-3.1299999999999955</v>
      </c>
      <c r="F67" s="23">
        <v>-1.1099999999999568</v>
      </c>
      <c r="G67" s="23">
        <v>12.039999999999992</v>
      </c>
      <c r="H67" s="23">
        <v>23.220000000000027</v>
      </c>
      <c r="I67" s="23">
        <v>22.220000000000027</v>
      </c>
      <c r="J67" s="23">
        <v>7.8399999999999181</v>
      </c>
    </row>
    <row r="68" spans="3:10" x14ac:dyDescent="0.3">
      <c r="C68" s="6" t="s">
        <v>72</v>
      </c>
      <c r="D68" s="23">
        <v>75.350000000000364</v>
      </c>
      <c r="E68" s="23">
        <v>-2.5400000000000063</v>
      </c>
      <c r="F68" s="23">
        <v>4.75</v>
      </c>
      <c r="G68" s="23">
        <v>13.439999999999998</v>
      </c>
      <c r="H68" s="23">
        <v>24.460000000000036</v>
      </c>
      <c r="I68" s="23">
        <v>26.409999999999854</v>
      </c>
      <c r="J68" s="23">
        <v>8.8199999999999363</v>
      </c>
    </row>
    <row r="69" spans="3:10" x14ac:dyDescent="0.3">
      <c r="C69" s="6" t="s">
        <v>60</v>
      </c>
      <c r="D69" s="23">
        <v>95.559999999999945</v>
      </c>
      <c r="E69" s="23">
        <v>-1.789999999999992</v>
      </c>
      <c r="F69" s="23">
        <v>11.740000000000009</v>
      </c>
      <c r="G69" s="23">
        <v>13.830000000000013</v>
      </c>
      <c r="H69" s="23">
        <v>30.710000000000036</v>
      </c>
      <c r="I69" s="23">
        <v>40.010000000000218</v>
      </c>
      <c r="J69" s="23">
        <v>1.0499999999999545</v>
      </c>
    </row>
    <row r="70" spans="3:10" x14ac:dyDescent="0.3">
      <c r="C70" s="6" t="s">
        <v>59</v>
      </c>
      <c r="D70" s="23">
        <v>68.839999999999691</v>
      </c>
      <c r="E70" s="23">
        <v>-2.2800000000000011</v>
      </c>
      <c r="F70" s="23">
        <v>12.560000000000002</v>
      </c>
      <c r="G70" s="23">
        <v>9.1599999999999966</v>
      </c>
      <c r="H70" s="23">
        <v>23.889999999999986</v>
      </c>
      <c r="I70" s="23">
        <v>32.560000000000059</v>
      </c>
      <c r="J70" s="23">
        <v>-7.0500000000000682</v>
      </c>
    </row>
    <row r="71" spans="3:10" x14ac:dyDescent="0.3">
      <c r="C71" s="6" t="s">
        <v>58</v>
      </c>
      <c r="D71" s="23">
        <v>59.890000000000327</v>
      </c>
      <c r="E71" s="23">
        <v>-1.8499999999999943</v>
      </c>
      <c r="F71" s="23">
        <v>10.779999999999973</v>
      </c>
      <c r="G71" s="23">
        <v>3.7299999999999898</v>
      </c>
      <c r="H71" s="23">
        <v>22.779999999999973</v>
      </c>
      <c r="I71" s="23">
        <v>31.169999999999959</v>
      </c>
      <c r="J71" s="23">
        <v>-6.7199999999999136</v>
      </c>
    </row>
    <row r="72" spans="3:10" x14ac:dyDescent="0.3">
      <c r="C72" s="6" t="s">
        <v>57</v>
      </c>
      <c r="D72" s="23">
        <v>41.629999999999654</v>
      </c>
      <c r="E72" s="23">
        <v>-0.56000000000000227</v>
      </c>
      <c r="F72" s="23">
        <v>7.4599999999999795</v>
      </c>
      <c r="G72" s="23">
        <v>2.5699999999999932</v>
      </c>
      <c r="H72" s="23">
        <v>22.440000000000055</v>
      </c>
      <c r="I72" s="23">
        <v>20.399999999999977</v>
      </c>
      <c r="J72" s="23">
        <v>-10.649999999999977</v>
      </c>
    </row>
    <row r="73" spans="3:10" x14ac:dyDescent="0.3">
      <c r="C73" s="6" t="s">
        <v>33</v>
      </c>
      <c r="D73" s="23">
        <v>33.449999999999818</v>
      </c>
      <c r="E73" s="23">
        <v>0.50999999999999091</v>
      </c>
      <c r="F73" s="23">
        <v>4.4700000000000273</v>
      </c>
      <c r="G73" s="23">
        <v>0.41999999999998749</v>
      </c>
      <c r="H73" s="23">
        <v>20.779999999999973</v>
      </c>
      <c r="I73" s="23">
        <v>3.9199999999999591</v>
      </c>
      <c r="J73" s="23">
        <v>3.3600000000000136</v>
      </c>
    </row>
    <row r="74" spans="3:10" x14ac:dyDescent="0.3">
      <c r="C74" s="6" t="s">
        <v>32</v>
      </c>
      <c r="D74" s="23">
        <v>22.829999999999927</v>
      </c>
      <c r="E74" s="23">
        <v>0.14999999999999147</v>
      </c>
      <c r="F74" s="23">
        <v>0.23000000000001819</v>
      </c>
      <c r="G74" s="23">
        <v>-3.0200000000000102</v>
      </c>
      <c r="H74" s="23">
        <v>18.899999999999977</v>
      </c>
      <c r="I74" s="23">
        <v>3.6900000000001683</v>
      </c>
      <c r="J74" s="23">
        <v>2.8899999999999864</v>
      </c>
    </row>
    <row r="75" spans="3:10" x14ac:dyDescent="0.3">
      <c r="C75" s="6" t="s">
        <v>31</v>
      </c>
      <c r="D75" s="23">
        <v>50.079999999999927</v>
      </c>
      <c r="E75" s="23">
        <v>0.44999999999998863</v>
      </c>
      <c r="F75" s="23">
        <v>9</v>
      </c>
      <c r="G75" s="23">
        <v>1.8100000000000023</v>
      </c>
      <c r="H75" s="23">
        <v>23.970000000000027</v>
      </c>
      <c r="I75" s="23">
        <v>9.5799999999999272</v>
      </c>
      <c r="J75" s="23">
        <v>5.2599999999999909</v>
      </c>
    </row>
    <row r="76" spans="3:10" x14ac:dyDescent="0.3">
      <c r="C76" s="6" t="s">
        <v>30</v>
      </c>
      <c r="D76" s="23">
        <v>39.519999999999982</v>
      </c>
      <c r="E76" s="23">
        <v>0.93000000000000682</v>
      </c>
      <c r="F76" s="23">
        <v>0.43999999999999773</v>
      </c>
      <c r="G76" s="23">
        <v>-2.3799999999999955</v>
      </c>
      <c r="H76" s="23">
        <v>19.769999999999982</v>
      </c>
      <c r="I76" s="23">
        <v>16.809999999999945</v>
      </c>
      <c r="J76" s="23">
        <v>3.9400000000000546</v>
      </c>
    </row>
    <row r="77" spans="3:10" x14ac:dyDescent="0.3">
      <c r="C77" s="6" t="s">
        <v>29</v>
      </c>
      <c r="D77" s="23">
        <v>-44.949999999999818</v>
      </c>
      <c r="E77" s="23">
        <v>-2.289999999999992</v>
      </c>
      <c r="F77" s="23">
        <v>-28.060000000000002</v>
      </c>
      <c r="G77" s="23">
        <v>-18.579999999999984</v>
      </c>
      <c r="H77" s="23">
        <v>-22.600000000000023</v>
      </c>
      <c r="I77" s="23">
        <v>5.2999999999999545</v>
      </c>
      <c r="J77" s="23">
        <v>21.269999999999982</v>
      </c>
    </row>
    <row r="78" spans="3:10" x14ac:dyDescent="0.3">
      <c r="C78" s="6" t="s">
        <v>28</v>
      </c>
      <c r="D78" s="23">
        <v>-89.069999999999709</v>
      </c>
      <c r="E78" s="23">
        <v>-2.2599999999999909</v>
      </c>
      <c r="F78" s="23">
        <v>-44.850000000000023</v>
      </c>
      <c r="G78" s="23">
        <v>-23.389999999999986</v>
      </c>
      <c r="H78" s="23">
        <v>-39.889999999999986</v>
      </c>
      <c r="I78" s="23">
        <v>-5.2300000000001319</v>
      </c>
      <c r="J78" s="23">
        <v>26.540000000000077</v>
      </c>
    </row>
    <row r="79" spans="3:10" x14ac:dyDescent="0.3">
      <c r="C79" s="6" t="s">
        <v>27</v>
      </c>
      <c r="D79" s="23">
        <v>-109.42999999999984</v>
      </c>
      <c r="E79" s="23">
        <v>-1.6199999999999903</v>
      </c>
      <c r="F79" s="23">
        <v>-53.20999999999998</v>
      </c>
      <c r="G79" s="23">
        <v>-21.909999999999997</v>
      </c>
      <c r="H79" s="23">
        <v>-47.620000000000005</v>
      </c>
      <c r="I79" s="23">
        <v>-13.519999999999868</v>
      </c>
      <c r="J79" s="23">
        <v>28.449999999999932</v>
      </c>
    </row>
    <row r="80" spans="3:10" x14ac:dyDescent="0.3">
      <c r="C80" s="6" t="s">
        <v>26</v>
      </c>
      <c r="D80" s="23">
        <v>-126.70999999999958</v>
      </c>
      <c r="E80" s="23">
        <v>-1.3100000000000023</v>
      </c>
      <c r="F80" s="23">
        <v>-56.019999999999982</v>
      </c>
      <c r="G80" s="23">
        <v>-23.430000000000007</v>
      </c>
      <c r="H80" s="23">
        <v>-51.039999999999964</v>
      </c>
      <c r="I80" s="23">
        <v>-21.059999999999832</v>
      </c>
      <c r="J80" s="23">
        <v>26.169999999999959</v>
      </c>
    </row>
    <row r="81" spans="3:10" x14ac:dyDescent="0.3">
      <c r="C81" s="6" t="s">
        <v>25</v>
      </c>
      <c r="D81" s="23">
        <v>-116.88999999999987</v>
      </c>
      <c r="E81" s="23">
        <v>-1.9300000000000068</v>
      </c>
      <c r="F81" s="23">
        <v>-49.170000000000016</v>
      </c>
      <c r="G81" s="23">
        <v>-28.870000000000005</v>
      </c>
      <c r="H81" s="23">
        <v>-36.009999999999991</v>
      </c>
      <c r="I81" s="23">
        <v>-22.580000000000041</v>
      </c>
      <c r="J81" s="23">
        <v>21.659999999999968</v>
      </c>
    </row>
    <row r="82" spans="3:10" x14ac:dyDescent="0.3">
      <c r="C82" s="6" t="s">
        <v>24</v>
      </c>
      <c r="D82" s="23">
        <v>-73.610000000000127</v>
      </c>
      <c r="E82" s="23">
        <v>-1.1700000000000017</v>
      </c>
      <c r="F82" s="23">
        <v>-33.849999999999966</v>
      </c>
      <c r="G82" s="23">
        <v>-15.75</v>
      </c>
      <c r="H82" s="23">
        <v>-20.549999999999955</v>
      </c>
      <c r="I82" s="23">
        <v>-16.019999999999868</v>
      </c>
      <c r="J82" s="23">
        <v>13.739999999999895</v>
      </c>
    </row>
    <row r="83" spans="3:10" x14ac:dyDescent="0.3">
      <c r="C83" s="6" t="s">
        <v>23</v>
      </c>
      <c r="D83" s="23">
        <v>-50.210000000000036</v>
      </c>
      <c r="E83" s="23">
        <v>-0.60000000000000853</v>
      </c>
      <c r="F83" s="23">
        <v>-23.410000000000025</v>
      </c>
      <c r="G83" s="23">
        <v>-11.539999999999992</v>
      </c>
      <c r="H83" s="23">
        <v>-7.8999999999999773</v>
      </c>
      <c r="I83" s="23">
        <v>-9.8000000000000682</v>
      </c>
      <c r="J83" s="23">
        <v>3.0500000000000682</v>
      </c>
    </row>
    <row r="84" spans="3:10" x14ac:dyDescent="0.3">
      <c r="C84" s="6" t="s">
        <v>22</v>
      </c>
      <c r="D84" s="23">
        <v>-25.260000000000218</v>
      </c>
      <c r="E84" s="23">
        <v>-1.2800000000000011</v>
      </c>
      <c r="F84" s="23">
        <v>-14.949999999999989</v>
      </c>
      <c r="G84" s="23">
        <v>-7.7199999999999989</v>
      </c>
      <c r="H84" s="23">
        <v>2.7599999999999909</v>
      </c>
      <c r="I84" s="23">
        <v>-0.17999999999994998</v>
      </c>
      <c r="J84" s="23">
        <v>-3.9199999999999591</v>
      </c>
    </row>
    <row r="85" spans="3:10" x14ac:dyDescent="0.3">
      <c r="C85" s="6" t="s">
        <v>21</v>
      </c>
      <c r="D85" s="23">
        <v>-6.2800000000002001</v>
      </c>
      <c r="E85" s="23">
        <v>-0.18999999999999773</v>
      </c>
      <c r="F85" s="23">
        <v>-4.4599999999999795</v>
      </c>
      <c r="G85" s="23">
        <v>9.0000000000003411E-2</v>
      </c>
      <c r="H85" s="23">
        <v>10.060000000000059</v>
      </c>
      <c r="I85" s="23">
        <v>-0.5</v>
      </c>
      <c r="J85" s="23">
        <v>-11.259999999999991</v>
      </c>
    </row>
    <row r="86" spans="3:10" x14ac:dyDescent="0.3">
      <c r="C86" s="6" t="s">
        <v>20</v>
      </c>
      <c r="D86" s="23">
        <v>-1.7899999999999636</v>
      </c>
      <c r="E86" s="23">
        <v>-1.3200000000000074</v>
      </c>
      <c r="F86" s="23">
        <v>-0.43000000000000682</v>
      </c>
      <c r="G86" s="23">
        <v>-1.289999999999992</v>
      </c>
      <c r="H86" s="23">
        <v>13.740000000000009</v>
      </c>
      <c r="I86" s="23">
        <v>2.8399999999999181</v>
      </c>
      <c r="J86" s="23">
        <v>-15.339999999999918</v>
      </c>
    </row>
    <row r="87" spans="3:10" x14ac:dyDescent="0.3">
      <c r="C87" s="6" t="s">
        <v>19</v>
      </c>
      <c r="D87" s="23">
        <v>-1.9500000000002728</v>
      </c>
      <c r="E87" s="23">
        <v>-2.3999999999999915</v>
      </c>
      <c r="F87" s="23">
        <v>1.3500000000000227</v>
      </c>
      <c r="G87" s="23">
        <v>-1.2300000000000182</v>
      </c>
      <c r="H87" s="23">
        <v>13.709999999999923</v>
      </c>
      <c r="I87" s="23">
        <v>3.6600000000001955</v>
      </c>
      <c r="J87" s="23">
        <v>-17.040000000000077</v>
      </c>
    </row>
    <row r="88" spans="3:10" x14ac:dyDescent="0.3">
      <c r="C88" s="6" t="s">
        <v>18</v>
      </c>
      <c r="D88" s="23">
        <v>-2.8299999999999272</v>
      </c>
      <c r="E88" s="23">
        <v>-2.1299999999999955</v>
      </c>
      <c r="F88" s="23">
        <v>1.9800000000000182</v>
      </c>
      <c r="G88" s="23">
        <v>0.84000000000000341</v>
      </c>
      <c r="H88" s="23">
        <v>10.25</v>
      </c>
      <c r="I88" s="23">
        <v>0.60999999999978627</v>
      </c>
      <c r="J88" s="23">
        <v>-14.370000000000005</v>
      </c>
    </row>
    <row r="89" spans="3:10" x14ac:dyDescent="0.3">
      <c r="C89" s="6" t="s">
        <v>17</v>
      </c>
      <c r="D89" s="23">
        <v>-10.5</v>
      </c>
      <c r="E89" s="23">
        <v>-1.2800000000000011</v>
      </c>
      <c r="F89" s="23">
        <v>-1.57000000000005</v>
      </c>
      <c r="G89" s="23">
        <v>2.0900000000000034</v>
      </c>
      <c r="H89" s="23">
        <v>-0.66000000000008185</v>
      </c>
      <c r="I89" s="23">
        <v>2.5099999999999909</v>
      </c>
      <c r="J89" s="23">
        <v>-11.599999999999909</v>
      </c>
    </row>
    <row r="90" spans="3:10" x14ac:dyDescent="0.3">
      <c r="C90" s="6" t="s">
        <v>16</v>
      </c>
      <c r="D90" s="23">
        <v>-21.259999999999764</v>
      </c>
      <c r="E90" s="23">
        <v>-0.5</v>
      </c>
      <c r="F90" s="23">
        <v>-4.3000000000000114</v>
      </c>
      <c r="G90" s="23">
        <v>-2.4800000000000182</v>
      </c>
      <c r="H90" s="23">
        <v>-3.6399999999999864</v>
      </c>
      <c r="I90" s="23">
        <v>-0.32999999999992724</v>
      </c>
      <c r="J90" s="23">
        <v>-10</v>
      </c>
    </row>
    <row r="91" spans="3:10" x14ac:dyDescent="0.3">
      <c r="C91" s="6" t="s">
        <v>15</v>
      </c>
      <c r="D91" s="23">
        <v>-24.5</v>
      </c>
      <c r="E91" s="23">
        <v>-0.27000000000001023</v>
      </c>
      <c r="F91" s="23">
        <v>-5.6500000000000341</v>
      </c>
      <c r="G91" s="23">
        <v>-3.9299999999999784</v>
      </c>
      <c r="H91" s="23">
        <v>-5.4099999999999682</v>
      </c>
      <c r="I91" s="23">
        <v>-2.9000000000000909</v>
      </c>
      <c r="J91" s="23">
        <v>-6.3499999999999091</v>
      </c>
    </row>
    <row r="92" spans="3:10" x14ac:dyDescent="0.3">
      <c r="C92" s="6" t="s">
        <v>14</v>
      </c>
      <c r="D92" s="23">
        <v>-21.670000000000073</v>
      </c>
      <c r="E92" s="23">
        <v>-0.48000000000000398</v>
      </c>
      <c r="F92" s="23">
        <v>-7.0600000000000023</v>
      </c>
      <c r="G92" s="23">
        <v>-4.1299999999999955</v>
      </c>
      <c r="H92" s="23">
        <v>-3.9900000000000091</v>
      </c>
      <c r="I92" s="23">
        <v>-2.0499999999999545</v>
      </c>
      <c r="J92" s="23">
        <v>-3.9600000000000364</v>
      </c>
    </row>
    <row r="93" spans="3:10" x14ac:dyDescent="0.3">
      <c r="C93" s="6" t="s">
        <v>13</v>
      </c>
      <c r="D93" s="23">
        <v>-10.75</v>
      </c>
      <c r="E93" s="23">
        <v>-1.1299999999999955</v>
      </c>
      <c r="F93" s="23">
        <v>-7.6499999999999773</v>
      </c>
      <c r="G93" s="23">
        <v>-2.2800000000000011</v>
      </c>
      <c r="H93" s="23">
        <v>-0.57999999999992724</v>
      </c>
      <c r="I93" s="23">
        <v>4.3100000000001728</v>
      </c>
      <c r="J93" s="23">
        <v>-3.4000000000000909</v>
      </c>
    </row>
    <row r="94" spans="3:10" x14ac:dyDescent="0.3">
      <c r="C94" s="6" t="s">
        <v>12</v>
      </c>
      <c r="D94" s="23">
        <v>-0.93000000000029104</v>
      </c>
      <c r="E94" s="23">
        <v>-1.1999999999999886</v>
      </c>
      <c r="F94" s="23">
        <v>-7.3100000000000023</v>
      </c>
      <c r="G94" s="23">
        <v>-0.65000000000000568</v>
      </c>
      <c r="H94" s="23">
        <v>1.8699999999998909</v>
      </c>
      <c r="I94" s="23">
        <v>6.3599999999999</v>
      </c>
      <c r="J94" s="23">
        <v>-1.999999999998181E-2</v>
      </c>
    </row>
    <row r="95" spans="3:10" x14ac:dyDescent="0.3">
      <c r="C95" s="6" t="s">
        <v>11</v>
      </c>
      <c r="D95" s="23">
        <v>7.3900000000003274</v>
      </c>
      <c r="E95" s="23">
        <v>-0.79999999999999716</v>
      </c>
      <c r="F95" s="23">
        <v>-7.5299999999999727</v>
      </c>
      <c r="G95" s="23">
        <v>0.45999999999997954</v>
      </c>
      <c r="H95" s="23">
        <v>3.9900000000000091</v>
      </c>
      <c r="I95" s="23">
        <v>8.7300000000000182</v>
      </c>
      <c r="J95" s="23">
        <v>2.5499999999999545</v>
      </c>
    </row>
    <row r="96" spans="3:10" x14ac:dyDescent="0.3">
      <c r="C96" s="6" t="s">
        <v>10</v>
      </c>
      <c r="D96" s="23">
        <v>8.6999999999998181</v>
      </c>
      <c r="E96" s="23">
        <v>3.9999999999992042E-2</v>
      </c>
      <c r="F96" s="23">
        <v>-7.4800000000000182</v>
      </c>
      <c r="G96" s="23">
        <v>-0.60999999999998522</v>
      </c>
      <c r="H96" s="23">
        <v>6.2699999999999818</v>
      </c>
      <c r="I96" s="23">
        <v>7.2899999999999636</v>
      </c>
      <c r="J96" s="23">
        <v>3.2100000000000364</v>
      </c>
    </row>
    <row r="97" spans="3:10" x14ac:dyDescent="0.3">
      <c r="C97" s="6" t="s">
        <v>9</v>
      </c>
      <c r="D97" s="23">
        <v>15.449999999999818</v>
      </c>
      <c r="E97" s="23">
        <v>1.0600000000000023</v>
      </c>
      <c r="F97" s="23">
        <v>-2.7699999999999818</v>
      </c>
      <c r="G97" s="23">
        <v>3.4599999999999795</v>
      </c>
      <c r="H97" s="23">
        <v>8.3999999999999773</v>
      </c>
      <c r="I97" s="23">
        <v>0.80999999999994543</v>
      </c>
      <c r="J97" s="23">
        <v>4.4800000000000182</v>
      </c>
    </row>
    <row r="98" spans="3:10" x14ac:dyDescent="0.3">
      <c r="C98" s="6" t="s">
        <v>8</v>
      </c>
      <c r="D98" s="23">
        <v>18.75</v>
      </c>
      <c r="E98" s="23">
        <v>1.7399999999999949</v>
      </c>
      <c r="F98" s="23">
        <v>-1.1899999999999977</v>
      </c>
      <c r="G98" s="23">
        <v>1.2900000000000205</v>
      </c>
      <c r="H98" s="23">
        <v>9.1900000000000546</v>
      </c>
      <c r="I98" s="23">
        <v>4.3600000000001273</v>
      </c>
      <c r="J98" s="23">
        <v>3.3599999999999</v>
      </c>
    </row>
    <row r="99" spans="3:10" x14ac:dyDescent="0.3">
      <c r="C99" s="6" t="s">
        <v>7</v>
      </c>
      <c r="D99" s="23">
        <v>15.539999999999964</v>
      </c>
      <c r="E99" s="23">
        <v>1.9399999999999977</v>
      </c>
      <c r="F99" s="23">
        <v>-0.12999999999999545</v>
      </c>
      <c r="G99" s="23">
        <v>-0.44999999999998863</v>
      </c>
      <c r="H99" s="23">
        <v>8.8300000000000409</v>
      </c>
      <c r="I99" s="23">
        <v>5.2299999999999045</v>
      </c>
      <c r="J99" s="23">
        <v>0.11000000000001364</v>
      </c>
    </row>
    <row r="100" spans="3:10" x14ac:dyDescent="0.3">
      <c r="C100" s="6" t="s">
        <v>6</v>
      </c>
      <c r="D100" s="23">
        <v>22.039999999999964</v>
      </c>
      <c r="E100" s="23">
        <v>2.1200000000000045</v>
      </c>
      <c r="F100" s="23">
        <v>2.0099999999999909</v>
      </c>
      <c r="G100" s="23">
        <v>1.7299999999999898</v>
      </c>
      <c r="H100" s="23">
        <v>7.5099999999999909</v>
      </c>
      <c r="I100" s="23">
        <v>8.7400000000001228</v>
      </c>
      <c r="J100" s="23">
        <v>-0.11000000000001364</v>
      </c>
    </row>
    <row r="101" spans="3:10" x14ac:dyDescent="0.3">
      <c r="C101" s="6" t="s">
        <v>5</v>
      </c>
      <c r="D101" s="23">
        <v>33.630000000000109</v>
      </c>
      <c r="E101" s="23">
        <v>2.3999999999999915</v>
      </c>
      <c r="F101" s="23">
        <v>3.5199999999999818</v>
      </c>
      <c r="G101" s="23">
        <v>3.5</v>
      </c>
      <c r="H101" s="23">
        <v>7.42999999999995</v>
      </c>
      <c r="I101" s="23">
        <v>14.25</v>
      </c>
      <c r="J101" s="23">
        <v>2.5299999999999727</v>
      </c>
    </row>
    <row r="102" spans="3:10" x14ac:dyDescent="0.3">
      <c r="C102" s="6" t="s">
        <v>4</v>
      </c>
      <c r="D102" s="23">
        <v>39.920000000000073</v>
      </c>
      <c r="E102" s="23">
        <v>2.269999999999996</v>
      </c>
      <c r="F102" s="23">
        <v>2.3199999999999932</v>
      </c>
      <c r="G102" s="23">
        <v>4.1599999999999966</v>
      </c>
      <c r="H102" s="23">
        <v>9.75</v>
      </c>
      <c r="I102" s="23">
        <v>16.620000000000005</v>
      </c>
      <c r="J102" s="23">
        <v>4.8100000000000591</v>
      </c>
    </row>
    <row r="103" spans="3:10" x14ac:dyDescent="0.3">
      <c r="C103" s="6" t="s">
        <v>3</v>
      </c>
      <c r="D103" s="23">
        <v>44.210000000000036</v>
      </c>
      <c r="E103" s="23">
        <v>2.2000000000000028</v>
      </c>
      <c r="F103" s="23">
        <v>2.4300000000000068</v>
      </c>
      <c r="G103" s="23">
        <v>5.1399999999999864</v>
      </c>
      <c r="H103" s="23">
        <v>10.939999999999941</v>
      </c>
      <c r="I103" s="23">
        <v>17.560000000000059</v>
      </c>
      <c r="J103" s="23">
        <v>5.92999999999995</v>
      </c>
    </row>
    <row r="104" spans="3:10" x14ac:dyDescent="0.3">
      <c r="C104" s="6" t="s">
        <v>2</v>
      </c>
      <c r="D104" s="23">
        <v>46.050000000000182</v>
      </c>
      <c r="E104" s="23">
        <v>1.3900000000000006</v>
      </c>
      <c r="F104" s="23">
        <v>2.9700000000000273</v>
      </c>
      <c r="G104" s="23">
        <v>6.0999999999999943</v>
      </c>
      <c r="H104" s="23">
        <v>13.110000000000014</v>
      </c>
      <c r="I104" s="23">
        <v>17.720000000000027</v>
      </c>
      <c r="J104" s="23">
        <v>4.7799999999999727</v>
      </c>
    </row>
    <row r="105" spans="3:10" x14ac:dyDescent="0.3">
      <c r="C105" s="6" t="s">
        <v>1</v>
      </c>
      <c r="D105" s="23">
        <v>43.789999999999964</v>
      </c>
      <c r="E105" s="23">
        <v>-0.71999999999999886</v>
      </c>
      <c r="F105" s="23">
        <v>3.1899999999999977</v>
      </c>
      <c r="G105" s="23">
        <v>5.6300000000000239</v>
      </c>
      <c r="H105" s="23">
        <v>17.610000000000014</v>
      </c>
      <c r="I105" s="23">
        <v>15.819999999999936</v>
      </c>
      <c r="J105" s="23">
        <v>2.2599999999999909</v>
      </c>
    </row>
    <row r="106" spans="3:10" x14ac:dyDescent="0.3">
      <c r="C106" s="6" t="s">
        <v>0</v>
      </c>
      <c r="D106" s="23">
        <v>45.820000000000164</v>
      </c>
      <c r="E106" s="23">
        <v>-1.0999999999999943</v>
      </c>
      <c r="F106" s="23">
        <v>4.7300000000000182</v>
      </c>
      <c r="G106" s="23">
        <v>5.7199999999999989</v>
      </c>
      <c r="H106" s="23">
        <v>19.740000000000009</v>
      </c>
      <c r="I106" s="23">
        <v>14.929999999999836</v>
      </c>
      <c r="J106" s="23">
        <v>1.7999999999999545</v>
      </c>
    </row>
    <row r="107" spans="3:10" x14ac:dyDescent="0.3">
      <c r="C107" s="6" t="s">
        <v>114</v>
      </c>
      <c r="D107" s="23">
        <v>46.609999999999673</v>
      </c>
      <c r="E107" s="23">
        <v>-2.039999999999992</v>
      </c>
      <c r="F107" s="23">
        <v>5.3499999999999659</v>
      </c>
      <c r="G107" s="23">
        <v>4.960000000000008</v>
      </c>
      <c r="H107" s="23">
        <v>21.639999999999986</v>
      </c>
      <c r="I107" s="23">
        <v>15.710000000000036</v>
      </c>
      <c r="J107" s="23">
        <v>1</v>
      </c>
    </row>
    <row r="108" spans="3:10" x14ac:dyDescent="0.3">
      <c r="C108" s="6" t="s">
        <v>117</v>
      </c>
      <c r="D108" s="23">
        <v>48.769999999999982</v>
      </c>
      <c r="E108" s="23">
        <v>-2.5300000000000011</v>
      </c>
      <c r="F108" s="23">
        <v>6.3299999999999841</v>
      </c>
      <c r="G108" s="23">
        <v>4.4699999999999989</v>
      </c>
      <c r="H108" s="23">
        <v>22.120000000000005</v>
      </c>
      <c r="I108" s="23">
        <v>18.019999999999868</v>
      </c>
      <c r="J108" s="23">
        <v>0.36000000000001364</v>
      </c>
    </row>
    <row r="109" spans="3:10" x14ac:dyDescent="0.3">
      <c r="C109" s="6" t="s">
        <v>116</v>
      </c>
      <c r="D109" s="23">
        <v>47.639999999999873</v>
      </c>
      <c r="E109" s="23">
        <v>-0.75999999999999091</v>
      </c>
      <c r="F109" s="23">
        <v>6.5799999999999841</v>
      </c>
      <c r="G109" s="23">
        <v>6.4399999999999977</v>
      </c>
      <c r="H109" s="23">
        <v>18.430000000000064</v>
      </c>
      <c r="I109" s="23">
        <v>16.82000000000005</v>
      </c>
      <c r="J109" s="23">
        <v>0.11000000000001364</v>
      </c>
    </row>
    <row r="110" spans="3:10" x14ac:dyDescent="0.3">
      <c r="C110" s="6" t="s">
        <v>115</v>
      </c>
      <c r="D110" s="23">
        <v>44.799999999999727</v>
      </c>
      <c r="E110" s="23">
        <v>0.39999999999999147</v>
      </c>
      <c r="F110" s="23">
        <v>5.3499999999999659</v>
      </c>
      <c r="G110" s="23">
        <v>5.7299999999999898</v>
      </c>
      <c r="H110" s="23">
        <v>16.610000000000014</v>
      </c>
      <c r="I110" s="23">
        <v>17.120000000000005</v>
      </c>
      <c r="J110" s="23">
        <v>-0.41999999999995907</v>
      </c>
    </row>
    <row r="111" spans="3:10" x14ac:dyDescent="0.3">
      <c r="C111" s="6" t="s">
        <v>118</v>
      </c>
      <c r="D111" s="23">
        <v>39.650000000000091</v>
      </c>
      <c r="E111" s="23">
        <v>1.4499999999999886</v>
      </c>
      <c r="F111" s="23">
        <v>4.3400000000000318</v>
      </c>
      <c r="G111" s="23">
        <v>5.9699999999999989</v>
      </c>
      <c r="H111" s="23">
        <v>14.120000000000005</v>
      </c>
      <c r="I111" s="23">
        <v>14.099999999999909</v>
      </c>
      <c r="J111" s="23">
        <v>-0.32999999999992724</v>
      </c>
    </row>
    <row r="112" spans="3:10" x14ac:dyDescent="0.3">
      <c r="C112" s="6" t="s">
        <v>122</v>
      </c>
      <c r="D112" s="23">
        <v>40.869999999999891</v>
      </c>
      <c r="E112" s="23">
        <v>2.2400000000000091</v>
      </c>
      <c r="F112" s="23">
        <v>3.3799999999999955</v>
      </c>
      <c r="G112" s="23">
        <v>6.7800000000000011</v>
      </c>
      <c r="H112" s="23">
        <v>14.209999999999923</v>
      </c>
      <c r="I112" s="23">
        <v>11.540000000000191</v>
      </c>
      <c r="J112" s="23">
        <v>2.7400000000000091</v>
      </c>
    </row>
    <row r="113" spans="3:10" x14ac:dyDescent="0.3">
      <c r="C113" s="6" t="s">
        <v>121</v>
      </c>
      <c r="D113" s="23">
        <v>41.490000000000236</v>
      </c>
      <c r="E113" s="23">
        <v>1.1899999999999977</v>
      </c>
      <c r="F113" s="23">
        <v>1.9300000000000068</v>
      </c>
      <c r="G113" s="23">
        <v>6.8499999999999943</v>
      </c>
      <c r="H113" s="23">
        <v>13.699999999999932</v>
      </c>
      <c r="I113" s="23">
        <v>13.189999999999827</v>
      </c>
      <c r="J113" s="23">
        <v>4.6500000000000909</v>
      </c>
    </row>
    <row r="114" spans="3:10" x14ac:dyDescent="0.3">
      <c r="C114" s="6" t="s">
        <v>120</v>
      </c>
      <c r="D114" s="23">
        <v>43.440000000000055</v>
      </c>
      <c r="E114" s="23">
        <v>0.45000000000000284</v>
      </c>
      <c r="F114" s="23">
        <v>0.65000000000003411</v>
      </c>
      <c r="G114" s="23">
        <v>6.7199999999999989</v>
      </c>
      <c r="H114" s="23">
        <v>15.480000000000018</v>
      </c>
      <c r="I114" s="23">
        <v>13.720000000000141</v>
      </c>
      <c r="J114" s="23">
        <v>6.42999999999995</v>
      </c>
    </row>
    <row r="115" spans="3:10" x14ac:dyDescent="0.3">
      <c r="C115" s="6" t="s">
        <v>123</v>
      </c>
      <c r="D115" s="23">
        <v>48.909999999999854</v>
      </c>
      <c r="E115" s="23">
        <v>-1.3199999999999932</v>
      </c>
      <c r="F115" s="23">
        <v>0.12000000000000455</v>
      </c>
      <c r="G115" s="23">
        <v>6.1800000000000068</v>
      </c>
      <c r="H115" s="23">
        <v>17.970000000000027</v>
      </c>
      <c r="I115" s="23">
        <v>15.290000000000077</v>
      </c>
      <c r="J115" s="23">
        <v>10.669999999999959</v>
      </c>
    </row>
    <row r="116" spans="3:10" x14ac:dyDescent="0.3">
      <c r="C116" s="6" t="s">
        <v>125</v>
      </c>
      <c r="D116" s="23">
        <v>46.840000000000146</v>
      </c>
      <c r="E116" s="23">
        <v>-2.230000000000004</v>
      </c>
      <c r="F116" s="23">
        <v>0.16000000000002501</v>
      </c>
      <c r="G116" s="23">
        <v>4.7199999999999989</v>
      </c>
      <c r="H116" s="23">
        <v>16.470000000000027</v>
      </c>
      <c r="I116" s="23">
        <v>17.819999999999823</v>
      </c>
      <c r="J116" s="23">
        <v>9.8799999999999955</v>
      </c>
    </row>
    <row r="117" spans="3:10" x14ac:dyDescent="0.3">
      <c r="C117" s="6" t="s">
        <v>127</v>
      </c>
      <c r="D117" s="23">
        <v>50.739999999999782</v>
      </c>
      <c r="E117" s="23">
        <v>-1.4000000000000057</v>
      </c>
      <c r="F117" s="23">
        <v>0.87000000000000455</v>
      </c>
      <c r="G117" s="23">
        <v>4.9499999999999886</v>
      </c>
      <c r="H117" s="23">
        <v>21.040000000000077</v>
      </c>
      <c r="I117" s="23">
        <v>14.730000000000018</v>
      </c>
      <c r="J117" s="23">
        <v>10.549999999999955</v>
      </c>
    </row>
    <row r="118" spans="3:10" x14ac:dyDescent="0.3">
      <c r="C118" s="6" t="s">
        <v>126</v>
      </c>
      <c r="D118" s="23">
        <v>46.210000000000036</v>
      </c>
      <c r="E118" s="23">
        <v>-2.019999999999996</v>
      </c>
      <c r="F118" s="23">
        <v>0.65999999999996817</v>
      </c>
      <c r="G118" s="23">
        <v>3.7199999999999989</v>
      </c>
      <c r="H118" s="23">
        <v>18.399999999999977</v>
      </c>
      <c r="I118" s="23">
        <v>14.17999999999995</v>
      </c>
      <c r="J118" s="23">
        <v>11.270000000000095</v>
      </c>
    </row>
    <row r="119" spans="3:10" x14ac:dyDescent="0.3">
      <c r="C119" s="6" t="s">
        <v>128</v>
      </c>
      <c r="D119" s="23">
        <v>39.660000000000309</v>
      </c>
      <c r="E119" s="23">
        <v>-1.230000000000004</v>
      </c>
      <c r="F119" s="23">
        <v>2.5199999999999818</v>
      </c>
      <c r="G119" s="23">
        <v>2.2400000000000091</v>
      </c>
      <c r="H119" s="23">
        <v>11.779999999999973</v>
      </c>
      <c r="I119" s="23">
        <v>13.349999999999909</v>
      </c>
      <c r="J119" s="23">
        <v>11.019999999999982</v>
      </c>
    </row>
    <row r="120" spans="3:10" x14ac:dyDescent="0.3">
      <c r="C120" s="6" t="s">
        <v>137</v>
      </c>
      <c r="D120" s="23">
        <v>32.909999999999854</v>
      </c>
      <c r="E120" s="23">
        <v>-1.1599999999999966</v>
      </c>
      <c r="F120" s="23">
        <v>3.0999999999999659</v>
      </c>
      <c r="G120" s="23">
        <v>2.2599999999999909</v>
      </c>
      <c r="H120" s="23">
        <v>7.5500000000000682</v>
      </c>
      <c r="I120" s="23">
        <v>11.830000000000155</v>
      </c>
      <c r="J120" s="23">
        <v>9.3299999999999272</v>
      </c>
    </row>
    <row r="121" spans="3:10" x14ac:dyDescent="0.3">
      <c r="C121" s="6" t="s">
        <v>140</v>
      </c>
      <c r="D121" s="23">
        <v>14.140000000000327</v>
      </c>
      <c r="E121" s="23">
        <v>-0.82999999999999829</v>
      </c>
      <c r="F121" s="23">
        <v>1.4600000000000364</v>
      </c>
      <c r="G121" s="23">
        <v>2.960000000000008</v>
      </c>
      <c r="H121" s="23">
        <v>-6.3100000000000591</v>
      </c>
      <c r="I121" s="23">
        <v>9.4400000000001683</v>
      </c>
      <c r="J121" s="23">
        <v>7.42999999999995</v>
      </c>
    </row>
    <row r="122" spans="3:10" x14ac:dyDescent="0.3">
      <c r="C122" s="6" t="s">
        <v>139</v>
      </c>
      <c r="D122" s="23">
        <v>-81.9699999999998</v>
      </c>
      <c r="E122" s="23">
        <v>-0.93000000000000682</v>
      </c>
      <c r="F122" s="23">
        <v>-4.5999999999999659</v>
      </c>
      <c r="G122" s="23">
        <v>6.0000000000002274E-2</v>
      </c>
      <c r="H122" s="23">
        <v>-51.389999999999986</v>
      </c>
      <c r="I122" s="23">
        <v>-23.100000000000023</v>
      </c>
      <c r="J122" s="23">
        <v>-2.0200000000000955</v>
      </c>
    </row>
    <row r="123" spans="3:10" x14ac:dyDescent="0.3">
      <c r="C123" s="6" t="s">
        <v>138</v>
      </c>
      <c r="D123" s="23">
        <v>-45.390000000000327</v>
      </c>
      <c r="E123" s="23">
        <v>-0.14999999999999147</v>
      </c>
      <c r="F123" s="23">
        <v>-10.110000000000014</v>
      </c>
      <c r="G123" s="23">
        <v>2.2599999999999909</v>
      </c>
      <c r="H123" s="23">
        <v>-27.620000000000005</v>
      </c>
      <c r="I123" s="23">
        <v>-12.620000000000005</v>
      </c>
      <c r="J123" s="23">
        <v>2.82000000000005</v>
      </c>
    </row>
    <row r="124" spans="3:10" x14ac:dyDescent="0.3">
      <c r="C124" s="6" t="s">
        <v>142</v>
      </c>
      <c r="D124" s="23">
        <v>-20.119999999999891</v>
      </c>
      <c r="E124" s="23">
        <v>1.1099999999999994</v>
      </c>
      <c r="F124" s="23">
        <v>-7.5699999999999932</v>
      </c>
      <c r="G124" s="23">
        <v>5.4900000000000091</v>
      </c>
      <c r="H124" s="23">
        <v>-27.430000000000064</v>
      </c>
      <c r="I124" s="23">
        <v>-7.1200000000001182</v>
      </c>
      <c r="J124" s="23">
        <v>15.400000000000091</v>
      </c>
    </row>
    <row r="125" spans="3:10" x14ac:dyDescent="0.3">
      <c r="C125" s="6" t="s">
        <v>144</v>
      </c>
      <c r="D125" s="23">
        <v>-39.370000000000346</v>
      </c>
      <c r="E125" s="23">
        <v>-1.3200000000000003</v>
      </c>
      <c r="F125" s="23">
        <v>-2.9800000000000182</v>
      </c>
      <c r="G125" s="23">
        <v>5.8000000000000114</v>
      </c>
      <c r="H125" s="23">
        <v>-40.67999999999995</v>
      </c>
      <c r="I125" s="23">
        <v>-17.970000000000141</v>
      </c>
      <c r="J125" s="23">
        <v>17.770000000000095</v>
      </c>
    </row>
    <row r="126" spans="3:10" x14ac:dyDescent="0.3">
      <c r="C126" s="6" t="s">
        <v>143</v>
      </c>
      <c r="D126" s="23">
        <v>91.309999999999945</v>
      </c>
      <c r="E126" s="23">
        <v>-3.0899999999999892</v>
      </c>
      <c r="F126" s="23">
        <v>4.9699999999999704</v>
      </c>
      <c r="G126" s="23">
        <v>10.819999999999993</v>
      </c>
      <c r="H126" s="23">
        <v>20.610000000000014</v>
      </c>
      <c r="I126" s="23">
        <v>16.939999999999941</v>
      </c>
      <c r="J126" s="23">
        <v>41.060000000000059</v>
      </c>
    </row>
    <row r="127" spans="3:10" x14ac:dyDescent="0.3">
      <c r="C127" s="6" t="s">
        <v>145</v>
      </c>
      <c r="D127" s="23">
        <v>103.16000000000031</v>
      </c>
      <c r="E127" s="23">
        <v>-3.9699999999999989</v>
      </c>
      <c r="F127" s="23">
        <v>10.639999999999986</v>
      </c>
      <c r="G127" s="23">
        <v>9.8199999999999932</v>
      </c>
      <c r="H127" s="23">
        <v>29.07000000000005</v>
      </c>
      <c r="I127" s="23">
        <v>21.559999999999945</v>
      </c>
      <c r="J127" s="23">
        <v>36.059999999999945</v>
      </c>
    </row>
    <row r="128" spans="3:10" x14ac:dyDescent="0.3">
      <c r="C128" s="6" t="s">
        <v>147</v>
      </c>
      <c r="D128" s="23">
        <v>118.40999999999985</v>
      </c>
      <c r="E128" s="23">
        <v>-5.1099999999999994</v>
      </c>
      <c r="F128" s="23">
        <v>13.139999999999986</v>
      </c>
      <c r="G128" s="23">
        <v>8.2400000000000091</v>
      </c>
      <c r="H128" s="23">
        <v>47.610000000000014</v>
      </c>
      <c r="I128" s="23">
        <v>28.909999999999968</v>
      </c>
      <c r="J128" s="23">
        <v>25.639999999999986</v>
      </c>
    </row>
    <row r="129" spans="3:10" x14ac:dyDescent="0.3">
      <c r="C129" s="6" t="s">
        <v>149</v>
      </c>
      <c r="D129" s="23">
        <v>172.3100000000004</v>
      </c>
      <c r="E129" s="23">
        <v>-1.3999999999999986</v>
      </c>
      <c r="F129" s="23">
        <v>15.420000000000016</v>
      </c>
      <c r="G129" s="23">
        <v>11.189999999999998</v>
      </c>
      <c r="H129" s="23">
        <v>67.279999999999973</v>
      </c>
      <c r="I129" s="23">
        <v>47.700000000000045</v>
      </c>
      <c r="J129" s="23">
        <v>32.099999999999909</v>
      </c>
    </row>
    <row r="130" spans="3:10" x14ac:dyDescent="0.3">
      <c r="C130" s="6" t="s">
        <v>148</v>
      </c>
      <c r="D130" s="23">
        <v>143.55999999999995</v>
      </c>
      <c r="E130" s="23">
        <v>0.64000000000000057</v>
      </c>
      <c r="F130" s="23">
        <v>17.240000000000009</v>
      </c>
      <c r="G130" s="23">
        <v>9.25</v>
      </c>
      <c r="H130" s="23">
        <v>58.169999999999959</v>
      </c>
      <c r="I130" s="23">
        <v>50.659999999999968</v>
      </c>
      <c r="J130" s="23">
        <v>7.6000000000000227</v>
      </c>
    </row>
    <row r="131" spans="3:10" x14ac:dyDescent="0.3">
      <c r="C131" s="6" t="s">
        <v>152</v>
      </c>
      <c r="D131" s="23">
        <v>100.00999999999976</v>
      </c>
      <c r="E131" s="23">
        <v>1.3999999999999915</v>
      </c>
      <c r="F131" s="23">
        <v>16.700000000000045</v>
      </c>
      <c r="G131" s="23">
        <v>7.1800000000000068</v>
      </c>
      <c r="H131" s="23">
        <v>29.789999999999964</v>
      </c>
      <c r="I131" s="23">
        <v>37.75</v>
      </c>
      <c r="J131" s="23">
        <v>7.1900000000000546</v>
      </c>
    </row>
    <row r="132" spans="3:10" x14ac:dyDescent="0.3">
      <c r="C132" s="6" t="s">
        <v>153</v>
      </c>
      <c r="D132" s="23">
        <v>68.480000000000018</v>
      </c>
      <c r="E132" s="23">
        <v>0.82999999999999829</v>
      </c>
      <c r="F132" s="23">
        <v>12.699999999999989</v>
      </c>
      <c r="G132" s="23">
        <v>4.6500000000000057</v>
      </c>
      <c r="H132" s="23">
        <v>13.5</v>
      </c>
      <c r="I132" s="23">
        <v>25.380000000000223</v>
      </c>
      <c r="J132" s="23">
        <v>11.409999999999968</v>
      </c>
    </row>
    <row r="133" spans="3:10" x14ac:dyDescent="0.3">
      <c r="C133" s="6" t="s">
        <v>155</v>
      </c>
      <c r="D133" s="23">
        <v>55.309999999999945</v>
      </c>
      <c r="E133" s="23">
        <v>-0.35000000000000142</v>
      </c>
      <c r="F133" s="23">
        <v>10.049999999999955</v>
      </c>
      <c r="G133" s="23">
        <v>0.90999999999999659</v>
      </c>
      <c r="H133" s="23">
        <v>13.490000000000009</v>
      </c>
      <c r="I133" s="23">
        <v>24.67999999999995</v>
      </c>
      <c r="J133" s="23">
        <v>6.5400000000000773</v>
      </c>
    </row>
    <row r="134" spans="3:10" x14ac:dyDescent="0.3">
      <c r="C134" s="6" t="s">
        <v>156</v>
      </c>
      <c r="D134" s="23">
        <v>44.299999999999727</v>
      </c>
      <c r="E134" s="23">
        <v>-0.56000000000000227</v>
      </c>
      <c r="F134" s="23">
        <v>7.4399999999999977</v>
      </c>
      <c r="G134" s="23">
        <v>-1.3599999999999852</v>
      </c>
      <c r="H134" s="23">
        <v>9.3400000000000318</v>
      </c>
      <c r="I134" s="23">
        <v>14.8900000000001</v>
      </c>
      <c r="J134" s="23">
        <v>14.539999999999964</v>
      </c>
    </row>
    <row r="135" spans="3:10" x14ac:dyDescent="0.3">
      <c r="C135" s="6" t="s">
        <v>157</v>
      </c>
      <c r="D135" s="23">
        <v>37</v>
      </c>
      <c r="E135" s="23">
        <v>-0.79999999999999716</v>
      </c>
      <c r="F135" s="23">
        <v>5.7699999999999818</v>
      </c>
      <c r="G135" s="23">
        <v>-0.69999999999998863</v>
      </c>
      <c r="H135" s="23">
        <v>9.0600000000000591</v>
      </c>
      <c r="I135" s="23">
        <v>10.480000000000132</v>
      </c>
      <c r="J135" s="23">
        <v>13.199999999999932</v>
      </c>
    </row>
    <row r="136" spans="3:10" x14ac:dyDescent="0.3">
      <c r="C136" s="6" t="s">
        <v>159</v>
      </c>
      <c r="D136" s="23">
        <v>31.580000000000382</v>
      </c>
      <c r="E136" s="23">
        <v>-0.23000000000000398</v>
      </c>
      <c r="F136" s="23">
        <v>5.8600000000000136</v>
      </c>
      <c r="G136" s="23">
        <v>-8.0000000000012506E-2</v>
      </c>
      <c r="H136" s="23">
        <v>8.0499999999999545</v>
      </c>
      <c r="I136" s="23">
        <v>7.889999999999759</v>
      </c>
      <c r="J136" s="23">
        <v>10.090000000000032</v>
      </c>
    </row>
    <row r="137" spans="3:10" x14ac:dyDescent="0.3">
      <c r="C137" s="6" t="s">
        <v>161</v>
      </c>
      <c r="D137" s="23">
        <v>27.089999999999691</v>
      </c>
      <c r="E137" s="23">
        <v>0.67000000000000171</v>
      </c>
      <c r="F137" s="23">
        <v>7.6200000000000045</v>
      </c>
      <c r="G137" s="23">
        <v>0.59999999999999432</v>
      </c>
      <c r="H137" s="23">
        <v>4.9900000000000091</v>
      </c>
      <c r="I137" s="23">
        <v>3.8400000000000318</v>
      </c>
      <c r="J137" s="23">
        <v>9.3700000000000045</v>
      </c>
    </row>
    <row r="138" spans="3:10" x14ac:dyDescent="0.3">
      <c r="C138" s="6" t="s">
        <v>160</v>
      </c>
      <c r="D138" s="23">
        <v>28.170000000000073</v>
      </c>
      <c r="E138" s="23">
        <v>0.14000000000000057</v>
      </c>
      <c r="F138" s="23">
        <v>8.7599999999999909</v>
      </c>
      <c r="G138" s="23">
        <v>2.1899999999999977</v>
      </c>
      <c r="H138" s="23">
        <v>2.25</v>
      </c>
      <c r="I138" s="23">
        <v>5.8199999999999363</v>
      </c>
      <c r="J138" s="23">
        <v>9.0199999999999818</v>
      </c>
    </row>
    <row r="139" spans="3:10" x14ac:dyDescent="0.3">
      <c r="C139" s="6" t="s">
        <v>162</v>
      </c>
      <c r="D139" s="23">
        <v>21.539999999999964</v>
      </c>
      <c r="E139" s="23">
        <v>-0.32000000000000739</v>
      </c>
      <c r="F139" s="23">
        <v>7.2900000000000205</v>
      </c>
      <c r="G139" s="23">
        <v>2.9599999999999795</v>
      </c>
      <c r="H139" s="23">
        <v>-0.45000000000004547</v>
      </c>
      <c r="I139" s="23">
        <v>4.9899999999998954</v>
      </c>
      <c r="J139" s="23">
        <v>7.0600000000000591</v>
      </c>
    </row>
    <row r="140" spans="3:10" x14ac:dyDescent="0.3">
      <c r="C140" s="6" t="s">
        <v>163</v>
      </c>
      <c r="D140" s="23">
        <v>30.659999999999854</v>
      </c>
      <c r="E140" s="23">
        <v>0.37999999999999545</v>
      </c>
      <c r="F140" s="23">
        <v>7.5400000000000205</v>
      </c>
      <c r="G140" s="23">
        <v>3.1200000000000045</v>
      </c>
      <c r="H140" s="23">
        <v>2.5500000000000682</v>
      </c>
      <c r="I140" s="23">
        <v>8.8900000000002137</v>
      </c>
      <c r="J140" s="23">
        <v>8.1899999999999409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2025-04-01T13:40:30Z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2023-04-18T08:39:31Z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8e4ea5e6-7da5-4a05-b89d-8b241f588eac</vt:lpwstr>
  </property>
  <property fmtid="{D5CDD505-2E9C-101B-9397-08002B2CF9AE}" pid="8" name="MSIP_Label_6bd9ddd1-4d20-43f6-abfa-fc3c07406f94_ContentBits">
    <vt:lpwstr>0</vt:lpwstr>
  </property>
</Properties>
</file>