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12EFB88-E7F5-43A5-9999-989BEB3AD004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<sst xmlns="http://schemas.openxmlformats.org/spreadsheetml/2006/main" count="394" uniqueCount="181">
  <si>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</si>
  <si>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</si>
  <si>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</si>
  <si>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</si>
  <si>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</si>
  <si>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</si>
  <si>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</si>
  <si>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</si>
  <si>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</si>
  <si>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</si>
  <si>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</si>
  <si>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</si>
  <si>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</si>
  <si>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</si>
  <si>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</si>
  <si>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</si>
  <si>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</si>
  <si>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</si>
  <si>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</si>
  <si>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</si>
  <si>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</si>
  <si>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</si>
  <si>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</si>
  <si>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</si>
  <si>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</si>
  <si>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</si>
  <si>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</si>
  <si>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</si>
  <si>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</si>
  <si>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</si>
  <si>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</si>
  <si>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</si>
  <si>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</si>
  <si>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</si>
  <si>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</si>
  <si>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</si>
  <si>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</si>
  <si>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</si>
  <si>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</si>
  <si>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</si>
  <si>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</si>
  <si>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</si>
  <si>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</si>
  <si>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</si>
  <si>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</si>
  <si>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</si>
  <si>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</si>
  <si>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Germany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</si>
  <si>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</si>
  <si>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</si>
  <si>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</si>
  <si>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</si>
  <si>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</si>
  <si>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</si>
  <si>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</si>
  <si>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</si>
  <si>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</si>
  <si>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</si>
  <si>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</si>
  <si>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</si>
  <si>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</si>
  <si>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</si>
  <si>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</si>
  <si>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</si>
  <si>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</si>
  <si>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</si>
  <si>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</si>
  <si>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</si>
  <si>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</si>
  <si>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</si>
  <si>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</si>
  <si>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</si>
  <si>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</si>
  <si>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</si>
  <si>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</si>
  <si>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</si>
  <si>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</si>
  <si>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</si>
  <si>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</si>
  <si>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</si>
  <si>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</si>
  <si>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</si>
  <si>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</si>
  <si>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</si>
  <si>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</si>
  <si>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</si>
  <si>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</si>
  <si>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</si>
  <si>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</si>
  <si>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</si>
  <si>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</si>
  <si>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</si>
  <si>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</si>
  <si>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</si>
  <si>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</si>
  <si>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</si>
  <si>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</si>
  <si>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</si>
  <si>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</si>
  <si>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</si>
  <si>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</si>
  <si>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</si>
  <si>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</si>
  <si>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</si>
  <si>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</si>
  <si>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</si>
  <si>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</si>
  <si>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</si>
  <si>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</si>
  <si>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</si>
  <si>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</si>
  <si>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</si>
  <si>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</si>
  <si>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</si>
  <si>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</si>
  <si>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</si>
  <si>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</si>
  <si>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</si>
  <si>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</si>
  <si>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</si>
  <si>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</si>
  <si>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</si>
  <si>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</si>
  <si>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</si>
  <si>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</si>
  <si>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</si>
  <si>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</si>
  <si>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</si>
  <si>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</si>
  <si>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</si>
  <si>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</si>
  <si>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</si>
  <si>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</si>
  <si>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</si>
  <si>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</si>
  <si>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</si>
  <si>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</si>
  <si>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</si>
  <si>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</si>
  <si>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</si>
  <si>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</si>
  <si>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</si>
  <si>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Wholesale - tradable (22%)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</si>
  <si>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</si>
  <si>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</si>
  <si>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</si>
  <si>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</si>
  <si>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</si>
  <si>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</si>
  <si>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</si>
  <si>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</si>
  <si>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</si>
  <si>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</si>
  <si>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</si>
  <si>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</si>
  <si>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</si>
  <si>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</si>
  <si>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</si>
  <si>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</si>
  <si>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</si>
  <si>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</si>
  <si>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</si>
  <si>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</si>
  <si>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</si>
  <si>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</si>
  <si>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</si>
  <si>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</si>
  <si>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</si>
  <si>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</si>
  <si>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</si>
  <si>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</si>
  <si>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</si>
  <si>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</si>
  <si>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</si>
  <si>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</si>
  <si>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</si>
  <si>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</si>
  <si>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(27%)</t>
  </si>
  <si>
    <t>Other services - non-tradable (27%)</t>
  </si>
  <si>
    <t>Industry - tradable (17%)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</si>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</sst>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5.2</c:v>
                </c:pt>
                <c:pt idx="1">
                  <c:v>5.0999999999999996</c:v>
                </c:pt>
                <c:pt idx="2">
                  <c:v>5.0999999999999996</c:v>
                </c:pt>
                <c:pt idx="3">
                  <c:v>5</c:v>
                </c:pt>
                <c:pt idx="4">
                  <c:v>5.0999999999999996</c:v>
                </c:pt>
                <c:pt idx="5">
                  <c:v>5</c:v>
                </c:pt>
                <c:pt idx="6">
                  <c:v>4.8</c:v>
                </c:pt>
                <c:pt idx="7">
                  <c:v>4.8</c:v>
                </c:pt>
                <c:pt idx="8">
                  <c:v>4.9000000000000004</c:v>
                </c:pt>
                <c:pt idx="9">
                  <c:v>4.7</c:v>
                </c:pt>
                <c:pt idx="10">
                  <c:v>4.5999999999999996</c:v>
                </c:pt>
                <c:pt idx="11">
                  <c:v>4.7</c:v>
                </c:pt>
                <c:pt idx="12">
                  <c:v>4.5</c:v>
                </c:pt>
                <c:pt idx="13">
                  <c:v>4.4000000000000004</c:v>
                </c:pt>
                <c:pt idx="14">
                  <c:v>4.2</c:v>
                </c:pt>
                <c:pt idx="15">
                  <c:v>4.4000000000000004</c:v>
                </c:pt>
                <c:pt idx="16">
                  <c:v>4.0999999999999996</c:v>
                </c:pt>
                <c:pt idx="17">
                  <c:v>4</c:v>
                </c:pt>
                <c:pt idx="18">
                  <c:v>3.8</c:v>
                </c:pt>
                <c:pt idx="19">
                  <c:v>3.7</c:v>
                </c:pt>
                <c:pt idx="20">
                  <c:v>3.7</c:v>
                </c:pt>
                <c:pt idx="21">
                  <c:v>3.6</c:v>
                </c:pt>
                <c:pt idx="22">
                  <c:v>3.5</c:v>
                </c:pt>
                <c:pt idx="23">
                  <c:v>3.4</c:v>
                </c:pt>
                <c:pt idx="24">
                  <c:v>3.3</c:v>
                </c:pt>
                <c:pt idx="25">
                  <c:v>3.3</c:v>
                </c:pt>
                <c:pt idx="26">
                  <c:v>3.2</c:v>
                </c:pt>
                <c:pt idx="27">
                  <c:v>3.1</c:v>
                </c:pt>
                <c:pt idx="28">
                  <c:v>3</c:v>
                </c:pt>
                <c:pt idx="29">
                  <c:v>2.9</c:v>
                </c:pt>
                <c:pt idx="30">
                  <c:v>3</c:v>
                </c:pt>
                <c:pt idx="31">
                  <c:v>3</c:v>
                </c:pt>
                <c:pt idx="32">
                  <c:v>3.3</c:v>
                </c:pt>
                <c:pt idx="33">
                  <c:v>3.7</c:v>
                </c:pt>
                <c:pt idx="34">
                  <c:v>3.9</c:v>
                </c:pt>
                <c:pt idx="35">
                  <c:v>3.8</c:v>
                </c:pt>
                <c:pt idx="36">
                  <c:v>4</c:v>
                </c:pt>
                <c:pt idx="37">
                  <c:v>3.8</c:v>
                </c:pt>
                <c:pt idx="38">
                  <c:v>3.4</c:v>
                </c:pt>
                <c:pt idx="39">
                  <c:v>3.4</c:v>
                </c:pt>
                <c:pt idx="40">
                  <c:v>3.1</c:v>
                </c:pt>
                <c:pt idx="41">
                  <c:v>3.2</c:v>
                </c:pt>
                <c:pt idx="42">
                  <c:v>3.3</c:v>
                </c:pt>
                <c:pt idx="43">
                  <c:v>3.1</c:v>
                </c:pt>
                <c:pt idx="44">
                  <c:v>3</c:v>
                </c:pt>
                <c:pt idx="45">
                  <c:v>3.1</c:v>
                </c:pt>
                <c:pt idx="46">
                  <c:v>3.1</c:v>
                </c:pt>
                <c:pt idx="47">
                  <c:v>3.2</c:v>
                </c:pt>
                <c:pt idx="48">
                  <c:v>3.3</c:v>
                </c:pt>
                <c:pt idx="49">
                  <c:v>3.4</c:v>
                </c:pt>
                <c:pt idx="50">
                  <c:v>3.5</c:v>
                </c:pt>
                <c:pt idx="51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B9-49BC-929D-8805F0EE4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1.3</c:v>
                </c:pt>
                <c:pt idx="1">
                  <c:v>1.2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0.9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0.9</c:v>
                </c:pt>
                <c:pt idx="9">
                  <c:v>1</c:v>
                </c:pt>
                <c:pt idx="10">
                  <c:v>0.9</c:v>
                </c:pt>
                <c:pt idx="11">
                  <c:v>0.8</c:v>
                </c:pt>
                <c:pt idx="12">
                  <c:v>0.7</c:v>
                </c:pt>
                <c:pt idx="13">
                  <c:v>0.8</c:v>
                </c:pt>
                <c:pt idx="14">
                  <c:v>0.9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1.2</c:v>
                </c:pt>
                <c:pt idx="19">
                  <c:v>1.3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1.3</c:v>
                </c:pt>
                <c:pt idx="24">
                  <c:v>1.5</c:v>
                </c:pt>
                <c:pt idx="25">
                  <c:v>1.4</c:v>
                </c:pt>
                <c:pt idx="26">
                  <c:v>1.3</c:v>
                </c:pt>
                <c:pt idx="27">
                  <c:v>1.2</c:v>
                </c:pt>
                <c:pt idx="28">
                  <c:v>1.1000000000000001</c:v>
                </c:pt>
                <c:pt idx="29">
                  <c:v>1</c:v>
                </c:pt>
                <c:pt idx="30">
                  <c:v>0.8</c:v>
                </c:pt>
                <c:pt idx="31">
                  <c:v>0.8</c:v>
                </c:pt>
                <c:pt idx="32">
                  <c:v>0.6</c:v>
                </c:pt>
                <c:pt idx="33">
                  <c:v>-1</c:v>
                </c:pt>
                <c:pt idx="34">
                  <c:v>-1.2</c:v>
                </c:pt>
                <c:pt idx="35">
                  <c:v>-1.2</c:v>
                </c:pt>
                <c:pt idx="36">
                  <c:v>-1.3</c:v>
                </c:pt>
                <c:pt idx="37">
                  <c:v>0.2</c:v>
                </c:pt>
                <c:pt idx="38">
                  <c:v>0.8</c:v>
                </c:pt>
                <c:pt idx="39">
                  <c:v>1</c:v>
                </c:pt>
                <c:pt idx="40">
                  <c:v>1.6</c:v>
                </c:pt>
                <c:pt idx="41">
                  <c:v>1.6</c:v>
                </c:pt>
                <c:pt idx="42">
                  <c:v>1.2</c:v>
                </c:pt>
                <c:pt idx="43">
                  <c:v>1.1000000000000001</c:v>
                </c:pt>
                <c:pt idx="44">
                  <c:v>0.9</c:v>
                </c:pt>
                <c:pt idx="45">
                  <c:v>0.8</c:v>
                </c:pt>
                <c:pt idx="46">
                  <c:v>0.7</c:v>
                </c:pt>
                <c:pt idx="47">
                  <c:v>0.5</c:v>
                </c:pt>
                <c:pt idx="48">
                  <c:v>0.4</c:v>
                </c:pt>
                <c:pt idx="49">
                  <c:v>0.2</c:v>
                </c:pt>
                <c:pt idx="50">
                  <c:v>0.1</c:v>
                </c:pt>
                <c:pt idx="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B9-49BC-929D-8805F0EE482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1.0302487399323601</c:v>
                </c:pt>
                <c:pt idx="1">
                  <c:v>0.85442270133071485</c:v>
                </c:pt>
                <c:pt idx="2">
                  <c:v>0.52710869951422268</c:v>
                </c:pt>
                <c:pt idx="3">
                  <c:v>0.19362513579570528</c:v>
                </c:pt>
                <c:pt idx="4">
                  <c:v>-0.57698699732110503</c:v>
                </c:pt>
                <c:pt idx="5">
                  <c:v>0.52815231428939846</c:v>
                </c:pt>
                <c:pt idx="6">
                  <c:v>0.81596611142467079</c:v>
                </c:pt>
                <c:pt idx="7">
                  <c:v>1.2696056292009317</c:v>
                </c:pt>
                <c:pt idx="8">
                  <c:v>2.898902398758274</c:v>
                </c:pt>
                <c:pt idx="9">
                  <c:v>1.7014793989301946</c:v>
                </c:pt>
                <c:pt idx="10">
                  <c:v>1.7141914346585629</c:v>
                </c:pt>
                <c:pt idx="11">
                  <c:v>2.3482911557526798</c:v>
                </c:pt>
                <c:pt idx="12">
                  <c:v>1.0623472968101622</c:v>
                </c:pt>
                <c:pt idx="13">
                  <c:v>1.6493815858681593</c:v>
                </c:pt>
                <c:pt idx="14">
                  <c:v>1.5992187728484986</c:v>
                </c:pt>
                <c:pt idx="15">
                  <c:v>1.3181630091859686</c:v>
                </c:pt>
                <c:pt idx="16">
                  <c:v>2.5306329846952247</c:v>
                </c:pt>
                <c:pt idx="17">
                  <c:v>2.2366267503646009</c:v>
                </c:pt>
                <c:pt idx="18">
                  <c:v>2.0722221551335185</c:v>
                </c:pt>
                <c:pt idx="19">
                  <c:v>2.011531485293383</c:v>
                </c:pt>
                <c:pt idx="20">
                  <c:v>2.2428343175328935</c:v>
                </c:pt>
                <c:pt idx="21">
                  <c:v>2.8008146027997283</c:v>
                </c:pt>
                <c:pt idx="22">
                  <c:v>3.2049521010483195</c:v>
                </c:pt>
                <c:pt idx="23">
                  <c:v>3.7734499577579461</c:v>
                </c:pt>
                <c:pt idx="24">
                  <c:v>2.0476117492103763</c:v>
                </c:pt>
                <c:pt idx="25">
                  <c:v>1.9022726119614974</c:v>
                </c:pt>
                <c:pt idx="26">
                  <c:v>0.46556111397695332</c:v>
                </c:pt>
                <c:pt idx="27">
                  <c:v>0.14242490179323664</c:v>
                </c:pt>
                <c:pt idx="28">
                  <c:v>1.1937019980079677</c:v>
                </c:pt>
                <c:pt idx="29">
                  <c:v>0.52991885975572917</c:v>
                </c:pt>
                <c:pt idx="30">
                  <c:v>1.53338365359319</c:v>
                </c:pt>
                <c:pt idx="31">
                  <c:v>0.85833101613888019</c:v>
                </c:pt>
                <c:pt idx="32">
                  <c:v>-1.9109542945108138</c:v>
                </c:pt>
                <c:pt idx="33">
                  <c:v>-10.698036778112796</c:v>
                </c:pt>
                <c:pt idx="34">
                  <c:v>-3.1853759015365801</c:v>
                </c:pt>
                <c:pt idx="35">
                  <c:v>-2.0487459384049389</c:v>
                </c:pt>
                <c:pt idx="36">
                  <c:v>-0.95807160220487964</c:v>
                </c:pt>
                <c:pt idx="37">
                  <c:v>11.483249306229837</c:v>
                </c:pt>
                <c:pt idx="38">
                  <c:v>2.5966059034151501</c:v>
                </c:pt>
                <c:pt idx="39">
                  <c:v>2.069603539632614</c:v>
                </c:pt>
                <c:pt idx="40">
                  <c:v>3.4057564765286985</c:v>
                </c:pt>
                <c:pt idx="41">
                  <c:v>0.81828647054342785</c:v>
                </c:pt>
                <c:pt idx="42">
                  <c:v>1.3760907262141187</c:v>
                </c:pt>
                <c:pt idx="43">
                  <c:v>0.23911958803648492</c:v>
                </c:pt>
                <c:pt idx="44">
                  <c:v>0.20287250447177385</c:v>
                </c:pt>
                <c:pt idx="45">
                  <c:v>6.9212255660300315E-2</c:v>
                </c:pt>
                <c:pt idx="46">
                  <c:v>-0.32985359291645144</c:v>
                </c:pt>
                <c:pt idx="47">
                  <c:v>-0.18843401757082656</c:v>
                </c:pt>
                <c:pt idx="48">
                  <c:v>-9.7662012069299475E-2</c:v>
                </c:pt>
                <c:pt idx="49">
                  <c:v>-0.24092739239700567</c:v>
                </c:pt>
                <c:pt idx="50">
                  <c:v>-0.3261928864613628</c:v>
                </c:pt>
                <c:pt idx="51">
                  <c:v>-0.15533400994107716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B9-49BC-929D-8805F0EE482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2.5</c:v>
                </c:pt>
                <c:pt idx="1">
                  <c:v>0.54</c:v>
                </c:pt>
                <c:pt idx="2">
                  <c:v>0.47</c:v>
                </c:pt>
                <c:pt idx="3">
                  <c:v>-0.51</c:v>
                </c:pt>
                <c:pt idx="4">
                  <c:v>-1.81</c:v>
                </c:pt>
                <c:pt idx="5">
                  <c:v>0.37</c:v>
                </c:pt>
                <c:pt idx="6">
                  <c:v>0.73</c:v>
                </c:pt>
                <c:pt idx="7">
                  <c:v>0.49</c:v>
                </c:pt>
                <c:pt idx="8">
                  <c:v>1.51</c:v>
                </c:pt>
                <c:pt idx="9">
                  <c:v>1.0900000000000001</c:v>
                </c:pt>
                <c:pt idx="10">
                  <c:v>1.32</c:v>
                </c:pt>
                <c:pt idx="11">
                  <c:v>2.65</c:v>
                </c:pt>
                <c:pt idx="12">
                  <c:v>2.64</c:v>
                </c:pt>
                <c:pt idx="13">
                  <c:v>2.16</c:v>
                </c:pt>
                <c:pt idx="14">
                  <c:v>2.15</c:v>
                </c:pt>
                <c:pt idx="15">
                  <c:v>3.24</c:v>
                </c:pt>
                <c:pt idx="16">
                  <c:v>2.97</c:v>
                </c:pt>
                <c:pt idx="17">
                  <c:v>3.02</c:v>
                </c:pt>
                <c:pt idx="18">
                  <c:v>1.99</c:v>
                </c:pt>
                <c:pt idx="19">
                  <c:v>1.69</c:v>
                </c:pt>
                <c:pt idx="20">
                  <c:v>2.15</c:v>
                </c:pt>
                <c:pt idx="21">
                  <c:v>1.6</c:v>
                </c:pt>
                <c:pt idx="22">
                  <c:v>1.57</c:v>
                </c:pt>
                <c:pt idx="23">
                  <c:v>1.91</c:v>
                </c:pt>
                <c:pt idx="24">
                  <c:v>2.74</c:v>
                </c:pt>
                <c:pt idx="25">
                  <c:v>2.54</c:v>
                </c:pt>
                <c:pt idx="26">
                  <c:v>2.21</c:v>
                </c:pt>
                <c:pt idx="27">
                  <c:v>2.2400000000000002</c:v>
                </c:pt>
                <c:pt idx="28">
                  <c:v>1.1599999999999999</c:v>
                </c:pt>
                <c:pt idx="29">
                  <c:v>0.85</c:v>
                </c:pt>
                <c:pt idx="30">
                  <c:v>1.9</c:v>
                </c:pt>
                <c:pt idx="31">
                  <c:v>1.07</c:v>
                </c:pt>
                <c:pt idx="32">
                  <c:v>0.14000000000000001</c:v>
                </c:pt>
                <c:pt idx="33">
                  <c:v>-2.38</c:v>
                </c:pt>
                <c:pt idx="34">
                  <c:v>0.74</c:v>
                </c:pt>
                <c:pt idx="35">
                  <c:v>0.86</c:v>
                </c:pt>
                <c:pt idx="36">
                  <c:v>0.27</c:v>
                </c:pt>
                <c:pt idx="37">
                  <c:v>3.27</c:v>
                </c:pt>
                <c:pt idx="38">
                  <c:v>-1</c:v>
                </c:pt>
                <c:pt idx="39">
                  <c:v>0.22</c:v>
                </c:pt>
                <c:pt idx="40">
                  <c:v>1.47</c:v>
                </c:pt>
                <c:pt idx="41">
                  <c:v>1.6</c:v>
                </c:pt>
                <c:pt idx="42">
                  <c:v>3.48</c:v>
                </c:pt>
                <c:pt idx="43">
                  <c:v>0.44</c:v>
                </c:pt>
                <c:pt idx="44">
                  <c:v>0.03</c:v>
                </c:pt>
                <c:pt idx="45">
                  <c:v>1.1200000000000001</c:v>
                </c:pt>
                <c:pt idx="46">
                  <c:v>-0.05</c:v>
                </c:pt>
                <c:pt idx="47">
                  <c:v>0.44</c:v>
                </c:pt>
                <c:pt idx="48">
                  <c:v>2.13</c:v>
                </c:pt>
                <c:pt idx="49">
                  <c:v>0.47</c:v>
                </c:pt>
                <c:pt idx="50">
                  <c:v>1.4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B9-49BC-929D-8805F0EE4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E36-4F09-9E6D-74D463AF9B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E36-4F09-9E6D-74D463AF9BB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E36-4F09-9E6D-74D463AF9BB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E36-4F09-9E6D-74D463AF9B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E36-4F09-9E6D-74D463AF9BB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E36-4F09-9E6D-74D463AF9BB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E36-4F09-9E6D-74D463AF9BB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E36-4F09-9E6D-74D463AF9BB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E36-4F09-9E6D-74D463AF9BB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E36-4F09-9E6D-74D463AF9BB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E36-4F09-9E6D-74D463AF9BB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E36-4F09-9E6D-74D463AF9BB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E36-4F09-9E6D-74D463AF9BB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E36-4F09-9E6D-74D463AF9BB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E36-4F09-9E6D-74D463AF9BB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E36-4F09-9E6D-74D463AF9BB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E36-4F09-9E6D-74D463AF9BB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E36-4F09-9E6D-74D463AF9BB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E36-4F09-9E6D-74D463AF9BB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E36-4F09-9E6D-74D463AF9BB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E36-4F09-9E6D-74D463AF9BB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E36-4F09-9E6D-74D463AF9BB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E36-4F09-9E6D-74D463AF9BB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E36-4F09-9E6D-74D463AF9BB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E36-4F09-9E6D-74D463AF9BB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E36-4F09-9E6D-74D463AF9BB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E36-4F09-9E6D-74D463AF9BB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5E36-4F09-9E6D-74D463AF9BB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E36-4F09-9E6D-74D463AF9BB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E36-4F09-9E6D-74D463AF9BB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E36-4F09-9E6D-74D463AF9BB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E36-4F09-9E6D-74D463AF9BB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E36-4F09-9E6D-74D463AF9BB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E36-4F09-9E6D-74D463AF9BB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E36-4F09-9E6D-74D463AF9BB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5E36-4F09-9E6D-74D463AF9BB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E36-4F09-9E6D-74D463AF9BB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E36-4F09-9E6D-74D463AF9BB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E36-4F09-9E6D-74D463AF9BB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5E36-4F09-9E6D-74D463AF9BB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E36-4F09-9E6D-74D463AF9BB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E36-4F09-9E6D-74D463AF9BB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E36-4F09-9E6D-74D463AF9BB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5E36-4F09-9E6D-74D463AF9BB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E36-4F09-9E6D-74D463AF9BB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E36-4F09-9E6D-74D463AF9BB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E36-4F09-9E6D-74D463AF9BB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E36-4F09-9E6D-74D463AF9BB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E36-4F09-9E6D-74D463AF9BB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E36-4F09-9E6D-74D463AF9BB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E36-4F09-9E6D-74D463AF9BB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5E36-4F09-9E6D-74D463AF9BB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E36-4F09-9E6D-74D463AF9BB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E36-4F09-9E6D-74D463AF9BB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E36-4F09-9E6D-74D463AF9BB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5E36-4F09-9E6D-74D463AF9BB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5E36-4F09-9E6D-74D463AF9BB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5E36-4F09-9E6D-74D463AF9BB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5E36-4F09-9E6D-74D463AF9BB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5E36-4F09-9E6D-74D463AF9BB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5E36-4F09-9E6D-74D463AF9BB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5E36-4F09-9E6D-74D463AF9BB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5E36-4F09-9E6D-74D463AF9BB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7.3</c:v>
                </c:pt>
                <c:pt idx="1">
                  <c:v>7.5</c:v>
                </c:pt>
                <c:pt idx="2">
                  <c:v>7.5</c:v>
                </c:pt>
                <c:pt idx="3">
                  <c:v>7.1</c:v>
                </c:pt>
                <c:pt idx="4">
                  <c:v>7.1</c:v>
                </c:pt>
                <c:pt idx="5">
                  <c:v>6.6</c:v>
                </c:pt>
                <c:pt idx="6">
                  <c:v>6.3</c:v>
                </c:pt>
                <c:pt idx="7">
                  <c:v>6.3</c:v>
                </c:pt>
                <c:pt idx="8">
                  <c:v>5.9</c:v>
                </c:pt>
                <c:pt idx="9">
                  <c:v>5.5</c:v>
                </c:pt>
                <c:pt idx="10">
                  <c:v>5.4</c:v>
                </c:pt>
                <c:pt idx="11">
                  <c:v>5.2</c:v>
                </c:pt>
                <c:pt idx="12">
                  <c:v>5.2</c:v>
                </c:pt>
                <c:pt idx="13">
                  <c:v>5.0999999999999996</c:v>
                </c:pt>
                <c:pt idx="14">
                  <c:v>5.0999999999999996</c:v>
                </c:pt>
                <c:pt idx="15">
                  <c:v>5</c:v>
                </c:pt>
                <c:pt idx="16">
                  <c:v>5.0999999999999996</c:v>
                </c:pt>
                <c:pt idx="17">
                  <c:v>5</c:v>
                </c:pt>
                <c:pt idx="18">
                  <c:v>4.8</c:v>
                </c:pt>
                <c:pt idx="19">
                  <c:v>4.8</c:v>
                </c:pt>
                <c:pt idx="20">
                  <c:v>4.9000000000000004</c:v>
                </c:pt>
                <c:pt idx="21">
                  <c:v>4.7</c:v>
                </c:pt>
                <c:pt idx="22">
                  <c:v>4.5999999999999996</c:v>
                </c:pt>
                <c:pt idx="23">
                  <c:v>4.7</c:v>
                </c:pt>
                <c:pt idx="24">
                  <c:v>4.5</c:v>
                </c:pt>
                <c:pt idx="25">
                  <c:v>4.4000000000000004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4.0999999999999996</c:v>
                </c:pt>
                <c:pt idx="29">
                  <c:v>4</c:v>
                </c:pt>
                <c:pt idx="30">
                  <c:v>3.8</c:v>
                </c:pt>
                <c:pt idx="31">
                  <c:v>3.7</c:v>
                </c:pt>
                <c:pt idx="32">
                  <c:v>3.7</c:v>
                </c:pt>
                <c:pt idx="33">
                  <c:v>3.6</c:v>
                </c:pt>
                <c:pt idx="34">
                  <c:v>3.5</c:v>
                </c:pt>
                <c:pt idx="35">
                  <c:v>3.4</c:v>
                </c:pt>
                <c:pt idx="36">
                  <c:v>3.3</c:v>
                </c:pt>
                <c:pt idx="37">
                  <c:v>3.3</c:v>
                </c:pt>
                <c:pt idx="38">
                  <c:v>3.2</c:v>
                </c:pt>
                <c:pt idx="39">
                  <c:v>3.1</c:v>
                </c:pt>
                <c:pt idx="40">
                  <c:v>3</c:v>
                </c:pt>
                <c:pt idx="41">
                  <c:v>2.9</c:v>
                </c:pt>
                <c:pt idx="42">
                  <c:v>3</c:v>
                </c:pt>
                <c:pt idx="43">
                  <c:v>3</c:v>
                </c:pt>
                <c:pt idx="44">
                  <c:v>3.3</c:v>
                </c:pt>
                <c:pt idx="45">
                  <c:v>3.7</c:v>
                </c:pt>
                <c:pt idx="46">
                  <c:v>3.9</c:v>
                </c:pt>
                <c:pt idx="47">
                  <c:v>3.8</c:v>
                </c:pt>
                <c:pt idx="48">
                  <c:v>4</c:v>
                </c:pt>
                <c:pt idx="49">
                  <c:v>3.8</c:v>
                </c:pt>
                <c:pt idx="50">
                  <c:v>3.4</c:v>
                </c:pt>
                <c:pt idx="51">
                  <c:v>3.4</c:v>
                </c:pt>
                <c:pt idx="52">
                  <c:v>3.1</c:v>
                </c:pt>
                <c:pt idx="53">
                  <c:v>3.2</c:v>
                </c:pt>
                <c:pt idx="54">
                  <c:v>3.3</c:v>
                </c:pt>
                <c:pt idx="55">
                  <c:v>3.1</c:v>
                </c:pt>
                <c:pt idx="56">
                  <c:v>3</c:v>
                </c:pt>
                <c:pt idx="57">
                  <c:v>3.1</c:v>
                </c:pt>
                <c:pt idx="58">
                  <c:v>3.1</c:v>
                </c:pt>
                <c:pt idx="59">
                  <c:v>3.2</c:v>
                </c:pt>
                <c:pt idx="60">
                  <c:v>3.3</c:v>
                </c:pt>
                <c:pt idx="61">
                  <c:v>3.4</c:v>
                </c:pt>
                <c:pt idx="62">
                  <c:v>3.5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</c:v>
                </c:pt>
                <c:pt idx="1">
                  <c:v>1.3</c:v>
                </c:pt>
                <c:pt idx="2">
                  <c:v>0.8</c:v>
                </c:pt>
                <c:pt idx="3">
                  <c:v>1.5</c:v>
                </c:pt>
                <c:pt idx="4">
                  <c:v>1.8</c:v>
                </c:pt>
                <c:pt idx="5">
                  <c:v>2.5</c:v>
                </c:pt>
                <c:pt idx="6">
                  <c:v>4.3</c:v>
                </c:pt>
                <c:pt idx="7">
                  <c:v>7.7</c:v>
                </c:pt>
                <c:pt idx="8">
                  <c:v>7</c:v>
                </c:pt>
                <c:pt idx="9">
                  <c:v>9.8000000000000007</c:v>
                </c:pt>
                <c:pt idx="10">
                  <c:v>12.1</c:v>
                </c:pt>
                <c:pt idx="11">
                  <c:v>10.8</c:v>
                </c:pt>
                <c:pt idx="12">
                  <c:v>8.8000000000000007</c:v>
                </c:pt>
                <c:pt idx="13">
                  <c:v>8.9</c:v>
                </c:pt>
                <c:pt idx="14">
                  <c:v>8.3000000000000007</c:v>
                </c:pt>
                <c:pt idx="15">
                  <c:v>6.2</c:v>
                </c:pt>
                <c:pt idx="16">
                  <c:v>6.9</c:v>
                </c:pt>
                <c:pt idx="17">
                  <c:v>6.3</c:v>
                </c:pt>
                <c:pt idx="18">
                  <c:v>5.5</c:v>
                </c:pt>
                <c:pt idx="19">
                  <c:v>6.5</c:v>
                </c:pt>
                <c:pt idx="20">
                  <c:v>7.3</c:v>
                </c:pt>
                <c:pt idx="21">
                  <c:v>8.4</c:v>
                </c:pt>
                <c:pt idx="22">
                  <c:v>8.3000000000000007</c:v>
                </c:pt>
                <c:pt idx="23">
                  <c:v>9.4</c:v>
                </c:pt>
                <c:pt idx="24">
                  <c:v>9.1</c:v>
                </c:pt>
                <c:pt idx="25">
                  <c:v>9.1999999999999993</c:v>
                </c:pt>
                <c:pt idx="26">
                  <c:v>10.1</c:v>
                </c:pt>
                <c:pt idx="27">
                  <c:v>9.6</c:v>
                </c:pt>
                <c:pt idx="28">
                  <c:v>9.1</c:v>
                </c:pt>
                <c:pt idx="29">
                  <c:v>11</c:v>
                </c:pt>
                <c:pt idx="30">
                  <c:v>11.4</c:v>
                </c:pt>
                <c:pt idx="31">
                  <c:v>13.3</c:v>
                </c:pt>
                <c:pt idx="32">
                  <c:v>12.7</c:v>
                </c:pt>
                <c:pt idx="33">
                  <c:v>15.5</c:v>
                </c:pt>
                <c:pt idx="34">
                  <c:v>19.600000000000001</c:v>
                </c:pt>
                <c:pt idx="35">
                  <c:v>21.8</c:v>
                </c:pt>
                <c:pt idx="36">
                  <c:v>25.3</c:v>
                </c:pt>
                <c:pt idx="37">
                  <c:v>27.4</c:v>
                </c:pt>
                <c:pt idx="38">
                  <c:v>23.2</c:v>
                </c:pt>
                <c:pt idx="39">
                  <c:v>23.5</c:v>
                </c:pt>
                <c:pt idx="40">
                  <c:v>21.3</c:v>
                </c:pt>
                <c:pt idx="41">
                  <c:v>20</c:v>
                </c:pt>
                <c:pt idx="42">
                  <c:v>17.600000000000001</c:v>
                </c:pt>
                <c:pt idx="43">
                  <c:v>16.2</c:v>
                </c:pt>
                <c:pt idx="44">
                  <c:v>14.6</c:v>
                </c:pt>
                <c:pt idx="45">
                  <c:v>8.1999999999999993</c:v>
                </c:pt>
                <c:pt idx="46">
                  <c:v>7.4</c:v>
                </c:pt>
                <c:pt idx="47">
                  <c:v>9.6</c:v>
                </c:pt>
                <c:pt idx="48">
                  <c:v>14.8</c:v>
                </c:pt>
                <c:pt idx="49">
                  <c:v>18.600000000000001</c:v>
                </c:pt>
                <c:pt idx="50">
                  <c:v>26.1</c:v>
                </c:pt>
                <c:pt idx="51">
                  <c:v>34.4</c:v>
                </c:pt>
                <c:pt idx="52">
                  <c:v>34.4</c:v>
                </c:pt>
                <c:pt idx="53">
                  <c:v>37.5</c:v>
                </c:pt>
                <c:pt idx="54">
                  <c:v>42.3</c:v>
                </c:pt>
                <c:pt idx="55">
                  <c:v>40.799999999999997</c:v>
                </c:pt>
                <c:pt idx="56">
                  <c:v>38.299999999999997</c:v>
                </c:pt>
                <c:pt idx="57">
                  <c:v>34.299999999999997</c:v>
                </c:pt>
                <c:pt idx="58">
                  <c:v>33.4</c:v>
                </c:pt>
                <c:pt idx="59">
                  <c:v>28</c:v>
                </c:pt>
                <c:pt idx="60">
                  <c:v>29.3</c:v>
                </c:pt>
                <c:pt idx="61">
                  <c:v>25.4</c:v>
                </c:pt>
                <c:pt idx="62">
                  <c:v>25.3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5E36-4F09-9E6D-74D463AF9BB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{C84A61FC-BA21-43EF-A099-A8902C34F593}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F3D-4265-8A59-52EF750B1F7B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{373C1986-0521-4A51-AB91-D04837B2A687}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F3D-4265-8A59-52EF750B1F7B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{CBA38C3E-2EFF-4502-9BCC-B9A9C3D08BC6}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F3D-4265-8A59-52EF750B1F7B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{7D1DD3A1-3D8F-45B9-9184-D362BFFDD9FB}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F3D-4265-8A59-52EF750B1F7B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{F294F516-9DCF-496D-B102-BF6154C52D2E}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F3D-4265-8A59-52EF750B1F7B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{EFC7E32A-ADEF-4B1A-B118-1E2042F64F1A}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F3D-4265-8A59-52EF750B1F7B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{1E35E2D8-9427-4330-B3DC-92B892658C0E}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F3D-4265-8A59-52EF750B1F7B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{7D4CE6A9-3165-4DE0-A41D-20AE6FAD7F54}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F3D-4265-8A59-52EF750B1F7B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{32226451-FB92-4DD3-92AB-47F61205A8CC}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F3D-4265-8A59-52EF750B1F7B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{18161819-274F-48E3-A931-FD665F1C676E}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F3D-4265-8A59-52EF750B1F7B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{5784FDE1-DEB9-4B00-9159-1B1AA857B57D}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F3D-4265-8A59-52EF750B1F7B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{6BF0C98A-5026-4488-9059-F1D1E7735BBF}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F3D-4265-8A59-52EF750B1F7B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{36C396F4-946C-4181-9BBC-BED294C8B573}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F3D-4265-8A59-52EF750B1F7B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{BE4425DD-EEC2-4F5F-8831-93E0D5044C3A}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F3D-4265-8A59-52EF750B1F7B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{5BC19067-A9B8-41D9-8F62-6BF60D637210}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F3D-4265-8A59-52EF750B1F7B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{C15262C6-7799-4AA1-9C26-E84416109AAE}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F3D-4265-8A59-52EF750B1F7B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{5879E12D-9835-4492-B812-662B399D825A}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F3D-4265-8A59-52EF750B1F7B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{B61C356D-7623-419C-8846-23EE865A570F}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F3D-4265-8A59-52EF750B1F7B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{7B6CBBDE-308B-4A84-AA32-A97AA72F6B4E}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F3D-4265-8A59-52EF750B1F7B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{29F6BCFE-8F6A-4E9A-9FBF-5C0791C18B8E}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F3D-4265-8A59-52EF750B1F7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7.35</c:v>
                </c:pt>
                <c:pt idx="1">
                  <c:v>6.5750000000000002</c:v>
                </c:pt>
                <c:pt idx="2">
                  <c:v>5.5</c:v>
                </c:pt>
                <c:pt idx="3">
                  <c:v>5.0999999999999996</c:v>
                </c:pt>
                <c:pt idx="4">
                  <c:v>4.9249999999999998</c:v>
                </c:pt>
                <c:pt idx="5">
                  <c:v>4.7250000000000005</c:v>
                </c:pt>
                <c:pt idx="6">
                  <c:v>4.375</c:v>
                </c:pt>
                <c:pt idx="7">
                  <c:v>3.8999999999999995</c:v>
                </c:pt>
                <c:pt idx="8">
                  <c:v>3.5500000000000003</c:v>
                </c:pt>
                <c:pt idx="9">
                  <c:v>3.2250000000000001</c:v>
                </c:pt>
                <c:pt idx="10">
                  <c:v>2.9750000000000001</c:v>
                </c:pt>
                <c:pt idx="11">
                  <c:v>3.6749999999999998</c:v>
                </c:pt>
                <c:pt idx="12">
                  <c:v>3.65</c:v>
                </c:pt>
                <c:pt idx="13">
                  <c:v>3.1750000000000003</c:v>
                </c:pt>
                <c:pt idx="14">
                  <c:v>3.0999999999999996</c:v>
                </c:pt>
                <c:pt idx="15">
                  <c:v>3.4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1.65</c:v>
                </c:pt>
                <c:pt idx="1">
                  <c:v>4.0750000000000002</c:v>
                </c:pt>
                <c:pt idx="2">
                  <c:v>9.9250000000000007</c:v>
                </c:pt>
                <c:pt idx="3">
                  <c:v>8.0500000000000007</c:v>
                </c:pt>
                <c:pt idx="4">
                  <c:v>6.3</c:v>
                </c:pt>
                <c:pt idx="5">
                  <c:v>8.35</c:v>
                </c:pt>
                <c:pt idx="6">
                  <c:v>9.5</c:v>
                </c:pt>
                <c:pt idx="7">
                  <c:v>11.2</c:v>
                </c:pt>
                <c:pt idx="8">
                  <c:v>17.399999999999999</c:v>
                </c:pt>
                <c:pt idx="9">
                  <c:v>24.85</c:v>
                </c:pt>
                <c:pt idx="10">
                  <c:v>18.774999999999999</c:v>
                </c:pt>
                <c:pt idx="11">
                  <c:v>9.9499999999999993</c:v>
                </c:pt>
                <c:pt idx="12">
                  <c:v>23.475000000000001</c:v>
                </c:pt>
                <c:pt idx="13">
                  <c:v>38.75</c:v>
                </c:pt>
                <c:pt idx="14">
                  <c:v>33.5</c:v>
                </c:pt>
                <c:pt idx="15">
                  <c:v>24.975000000000001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F3D-4265-8A59-52EF750B1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1.32</c:v>
                </c:pt>
                <c:pt idx="1">
                  <c:v>0.72</c:v>
                </c:pt>
                <c:pt idx="2">
                  <c:v>0.7</c:v>
                </c:pt>
                <c:pt idx="3">
                  <c:v>-0.08</c:v>
                </c:pt>
                <c:pt idx="4">
                  <c:v>-0.98</c:v>
                </c:pt>
                <c:pt idx="5">
                  <c:v>0.39</c:v>
                </c:pt>
                <c:pt idx="6">
                  <c:v>0.65</c:v>
                </c:pt>
                <c:pt idx="7">
                  <c:v>-2.19</c:v>
                </c:pt>
                <c:pt idx="8">
                  <c:v>0.54</c:v>
                </c:pt>
                <c:pt idx="9">
                  <c:v>-0.35</c:v>
                </c:pt>
                <c:pt idx="10">
                  <c:v>-1.28</c:v>
                </c:pt>
                <c:pt idx="11">
                  <c:v>0.34</c:v>
                </c:pt>
                <c:pt idx="12">
                  <c:v>-2.93</c:v>
                </c:pt>
                <c:pt idx="13">
                  <c:v>-2.14</c:v>
                </c:pt>
                <c:pt idx="14">
                  <c:v>-0.56000000000000005</c:v>
                </c:pt>
                <c:pt idx="15">
                  <c:v>-0.28999999999999998</c:v>
                </c:pt>
                <c:pt idx="16">
                  <c:v>-0.6</c:v>
                </c:pt>
                <c:pt idx="17">
                  <c:v>0.61</c:v>
                </c:pt>
                <c:pt idx="18">
                  <c:v>0.34</c:v>
                </c:pt>
                <c:pt idx="19">
                  <c:v>0.04</c:v>
                </c:pt>
                <c:pt idx="20">
                  <c:v>2.0699999999999998</c:v>
                </c:pt>
                <c:pt idx="21">
                  <c:v>-0.41</c:v>
                </c:pt>
                <c:pt idx="22">
                  <c:v>0.35</c:v>
                </c:pt>
                <c:pt idx="23">
                  <c:v>-1.22</c:v>
                </c:pt>
                <c:pt idx="24">
                  <c:v>-1.96</c:v>
                </c:pt>
                <c:pt idx="25">
                  <c:v>-0.28000000000000003</c:v>
                </c:pt>
                <c:pt idx="26">
                  <c:v>-0.37</c:v>
                </c:pt>
                <c:pt idx="27">
                  <c:v>-0.41</c:v>
                </c:pt>
                <c:pt idx="28">
                  <c:v>-0.79</c:v>
                </c:pt>
                <c:pt idx="29">
                  <c:v>-1.05</c:v>
                </c:pt>
                <c:pt idx="30">
                  <c:v>-0.47</c:v>
                </c:pt>
                <c:pt idx="31">
                  <c:v>0.22</c:v>
                </c:pt>
                <c:pt idx="32">
                  <c:v>0.91</c:v>
                </c:pt>
                <c:pt idx="33">
                  <c:v>0.05</c:v>
                </c:pt>
                <c:pt idx="34">
                  <c:v>0.41</c:v>
                </c:pt>
                <c:pt idx="35">
                  <c:v>0.37</c:v>
                </c:pt>
                <c:pt idx="36">
                  <c:v>0.62</c:v>
                </c:pt>
                <c:pt idx="37">
                  <c:v>0.54</c:v>
                </c:pt>
                <c:pt idx="38">
                  <c:v>-0.54</c:v>
                </c:pt>
                <c:pt idx="39">
                  <c:v>0.2</c:v>
                </c:pt>
                <c:pt idx="40">
                  <c:v>0.57999999999999996</c:v>
                </c:pt>
                <c:pt idx="41">
                  <c:v>0.26</c:v>
                </c:pt>
                <c:pt idx="42">
                  <c:v>0.36</c:v>
                </c:pt>
                <c:pt idx="43">
                  <c:v>-0.22</c:v>
                </c:pt>
                <c:pt idx="44">
                  <c:v>0.99</c:v>
                </c:pt>
                <c:pt idx="45">
                  <c:v>1</c:v>
                </c:pt>
                <c:pt idx="46">
                  <c:v>0.26</c:v>
                </c:pt>
                <c:pt idx="47">
                  <c:v>0.23</c:v>
                </c:pt>
                <c:pt idx="48">
                  <c:v>-1.9</c:v>
                </c:pt>
                <c:pt idx="49">
                  <c:v>-1.41</c:v>
                </c:pt>
                <c:pt idx="50">
                  <c:v>-1.43</c:v>
                </c:pt>
                <c:pt idx="51">
                  <c:v>-0.93</c:v>
                </c:pt>
                <c:pt idx="52">
                  <c:v>-0.27</c:v>
                </c:pt>
                <c:pt idx="53">
                  <c:v>-3.54</c:v>
                </c:pt>
                <c:pt idx="54">
                  <c:v>-1.96</c:v>
                </c:pt>
                <c:pt idx="55">
                  <c:v>-1.32</c:v>
                </c:pt>
                <c:pt idx="56">
                  <c:v>-0.2</c:v>
                </c:pt>
                <c:pt idx="57">
                  <c:v>2.15</c:v>
                </c:pt>
                <c:pt idx="58">
                  <c:v>1.1200000000000001</c:v>
                </c:pt>
                <c:pt idx="59">
                  <c:v>2.72</c:v>
                </c:pt>
                <c:pt idx="60">
                  <c:v>2.2200000000000002</c:v>
                </c:pt>
                <c:pt idx="61">
                  <c:v>4.72</c:v>
                </c:pt>
                <c:pt idx="62">
                  <c:v>3.31</c:v>
                </c:pt>
                <c:pt idx="63">
                  <c:v>0.27</c:v>
                </c:pt>
                <c:pt idx="64">
                  <c:v>-1.53</c:v>
                </c:pt>
                <c:pt idx="65">
                  <c:v>-1.47</c:v>
                </c:pt>
                <c:pt idx="66">
                  <c:v>-0.45</c:v>
                </c:pt>
                <c:pt idx="67">
                  <c:v>-1.55</c:v>
                </c:pt>
                <c:pt idx="68">
                  <c:v>-0.6</c:v>
                </c:pt>
                <c:pt idx="69">
                  <c:v>-1.19</c:v>
                </c:pt>
                <c:pt idx="70">
                  <c:v>-0.28999999999999998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81-4E05-BEC4-F7FE1FFE2408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1.0900000000000001</c:v>
                </c:pt>
                <c:pt idx="1">
                  <c:v>1.08</c:v>
                </c:pt>
                <c:pt idx="2">
                  <c:v>0.34</c:v>
                </c:pt>
                <c:pt idx="3">
                  <c:v>0.37</c:v>
                </c:pt>
                <c:pt idx="4">
                  <c:v>1.17</c:v>
                </c:pt>
                <c:pt idx="5">
                  <c:v>1.4</c:v>
                </c:pt>
                <c:pt idx="6">
                  <c:v>1.05</c:v>
                </c:pt>
                <c:pt idx="7">
                  <c:v>2.08</c:v>
                </c:pt>
                <c:pt idx="8">
                  <c:v>1.31</c:v>
                </c:pt>
                <c:pt idx="9">
                  <c:v>0.53</c:v>
                </c:pt>
                <c:pt idx="10">
                  <c:v>0.71</c:v>
                </c:pt>
                <c:pt idx="11">
                  <c:v>-0.37</c:v>
                </c:pt>
                <c:pt idx="12">
                  <c:v>0.43</c:v>
                </c:pt>
                <c:pt idx="13">
                  <c:v>1.1000000000000001</c:v>
                </c:pt>
                <c:pt idx="14">
                  <c:v>1.1599999999999999</c:v>
                </c:pt>
                <c:pt idx="15">
                  <c:v>1.58</c:v>
                </c:pt>
                <c:pt idx="16">
                  <c:v>1.65</c:v>
                </c:pt>
                <c:pt idx="17">
                  <c:v>2.1</c:v>
                </c:pt>
                <c:pt idx="18">
                  <c:v>1.66</c:v>
                </c:pt>
                <c:pt idx="19">
                  <c:v>1.66</c:v>
                </c:pt>
                <c:pt idx="20">
                  <c:v>1.62</c:v>
                </c:pt>
                <c:pt idx="21">
                  <c:v>2.23</c:v>
                </c:pt>
                <c:pt idx="22">
                  <c:v>1.88</c:v>
                </c:pt>
                <c:pt idx="23">
                  <c:v>1.89</c:v>
                </c:pt>
                <c:pt idx="24">
                  <c:v>1.07</c:v>
                </c:pt>
                <c:pt idx="25">
                  <c:v>0.95</c:v>
                </c:pt>
                <c:pt idx="26">
                  <c:v>1.08</c:v>
                </c:pt>
                <c:pt idx="27">
                  <c:v>1.4</c:v>
                </c:pt>
                <c:pt idx="28">
                  <c:v>2.2799999999999998</c:v>
                </c:pt>
                <c:pt idx="29">
                  <c:v>2.2999999999999998</c:v>
                </c:pt>
                <c:pt idx="30">
                  <c:v>2.23</c:v>
                </c:pt>
                <c:pt idx="31">
                  <c:v>2.73</c:v>
                </c:pt>
                <c:pt idx="32">
                  <c:v>2.91</c:v>
                </c:pt>
                <c:pt idx="33">
                  <c:v>2.54</c:v>
                </c:pt>
                <c:pt idx="34">
                  <c:v>2.62</c:v>
                </c:pt>
                <c:pt idx="35">
                  <c:v>3.44</c:v>
                </c:pt>
                <c:pt idx="36">
                  <c:v>2.95</c:v>
                </c:pt>
                <c:pt idx="37">
                  <c:v>2.66</c:v>
                </c:pt>
                <c:pt idx="38">
                  <c:v>2.5099999999999998</c:v>
                </c:pt>
                <c:pt idx="39">
                  <c:v>2.42</c:v>
                </c:pt>
                <c:pt idx="40">
                  <c:v>2.11</c:v>
                </c:pt>
                <c:pt idx="41">
                  <c:v>2.4</c:v>
                </c:pt>
                <c:pt idx="42">
                  <c:v>2.2000000000000002</c:v>
                </c:pt>
                <c:pt idx="43">
                  <c:v>2.69</c:v>
                </c:pt>
                <c:pt idx="44">
                  <c:v>2.62</c:v>
                </c:pt>
                <c:pt idx="45">
                  <c:v>2.54</c:v>
                </c:pt>
                <c:pt idx="46">
                  <c:v>2.77</c:v>
                </c:pt>
                <c:pt idx="47">
                  <c:v>2.39</c:v>
                </c:pt>
                <c:pt idx="48">
                  <c:v>2.83</c:v>
                </c:pt>
                <c:pt idx="49">
                  <c:v>2.5299999999999998</c:v>
                </c:pt>
                <c:pt idx="50">
                  <c:v>2.83</c:v>
                </c:pt>
                <c:pt idx="51">
                  <c:v>2.25</c:v>
                </c:pt>
                <c:pt idx="52">
                  <c:v>0.88</c:v>
                </c:pt>
                <c:pt idx="53">
                  <c:v>-3.71</c:v>
                </c:pt>
                <c:pt idx="54">
                  <c:v>-0.11</c:v>
                </c:pt>
                <c:pt idx="55">
                  <c:v>0.21</c:v>
                </c:pt>
                <c:pt idx="56">
                  <c:v>-1.83</c:v>
                </c:pt>
                <c:pt idx="57">
                  <c:v>2.99</c:v>
                </c:pt>
                <c:pt idx="58">
                  <c:v>0.97</c:v>
                </c:pt>
                <c:pt idx="59">
                  <c:v>0.41</c:v>
                </c:pt>
                <c:pt idx="60">
                  <c:v>2.0699999999999998</c:v>
                </c:pt>
                <c:pt idx="61">
                  <c:v>-0.2</c:v>
                </c:pt>
                <c:pt idx="62">
                  <c:v>-2.13</c:v>
                </c:pt>
                <c:pt idx="63">
                  <c:v>-2.17</c:v>
                </c:pt>
                <c:pt idx="64">
                  <c:v>-1.45</c:v>
                </c:pt>
                <c:pt idx="65">
                  <c:v>-0.17</c:v>
                </c:pt>
                <c:pt idx="66">
                  <c:v>0.62</c:v>
                </c:pt>
                <c:pt idx="67">
                  <c:v>1.41</c:v>
                </c:pt>
                <c:pt idx="68">
                  <c:v>2.63</c:v>
                </c:pt>
                <c:pt idx="69">
                  <c:v>2.1</c:v>
                </c:pt>
                <c:pt idx="70">
                  <c:v>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81-4E05-BEC4-F7FE1FFE2408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0.37</c:v>
                </c:pt>
                <c:pt idx="1">
                  <c:v>0.15</c:v>
                </c:pt>
                <c:pt idx="2">
                  <c:v>0.2</c:v>
                </c:pt>
                <c:pt idx="3">
                  <c:v>-0.12</c:v>
                </c:pt>
                <c:pt idx="4">
                  <c:v>1.38</c:v>
                </c:pt>
                <c:pt idx="5">
                  <c:v>1.1399999999999999</c:v>
                </c:pt>
                <c:pt idx="6">
                  <c:v>0.49</c:v>
                </c:pt>
                <c:pt idx="7">
                  <c:v>0.04</c:v>
                </c:pt>
                <c:pt idx="8">
                  <c:v>-2.16</c:v>
                </c:pt>
                <c:pt idx="9">
                  <c:v>-2.06</c:v>
                </c:pt>
                <c:pt idx="10">
                  <c:v>-1.78</c:v>
                </c:pt>
                <c:pt idx="11">
                  <c:v>-1.42</c:v>
                </c:pt>
                <c:pt idx="12">
                  <c:v>0.56999999999999995</c:v>
                </c:pt>
                <c:pt idx="13">
                  <c:v>0.49</c:v>
                </c:pt>
                <c:pt idx="14">
                  <c:v>0.93</c:v>
                </c:pt>
                <c:pt idx="15">
                  <c:v>0.85</c:v>
                </c:pt>
                <c:pt idx="16">
                  <c:v>1.17</c:v>
                </c:pt>
                <c:pt idx="17">
                  <c:v>1.04</c:v>
                </c:pt>
                <c:pt idx="18">
                  <c:v>0.7</c:v>
                </c:pt>
                <c:pt idx="19">
                  <c:v>0.64</c:v>
                </c:pt>
                <c:pt idx="20">
                  <c:v>-7.0000000000000007E-2</c:v>
                </c:pt>
                <c:pt idx="21">
                  <c:v>-0.17</c:v>
                </c:pt>
                <c:pt idx="22">
                  <c:v>-0.16</c:v>
                </c:pt>
                <c:pt idx="23">
                  <c:v>-0.18</c:v>
                </c:pt>
                <c:pt idx="24">
                  <c:v>-0.19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0.32</c:v>
                </c:pt>
                <c:pt idx="28">
                  <c:v>0.65</c:v>
                </c:pt>
                <c:pt idx="29">
                  <c:v>0.28999999999999998</c:v>
                </c:pt>
                <c:pt idx="30">
                  <c:v>0.15</c:v>
                </c:pt>
                <c:pt idx="31">
                  <c:v>0.14000000000000001</c:v>
                </c:pt>
                <c:pt idx="32">
                  <c:v>-0.23</c:v>
                </c:pt>
                <c:pt idx="33">
                  <c:v>-0.3</c:v>
                </c:pt>
                <c:pt idx="34">
                  <c:v>-0.16</c:v>
                </c:pt>
                <c:pt idx="35">
                  <c:v>0</c:v>
                </c:pt>
                <c:pt idx="36">
                  <c:v>0.21</c:v>
                </c:pt>
                <c:pt idx="37">
                  <c:v>0.61</c:v>
                </c:pt>
                <c:pt idx="38">
                  <c:v>0.19</c:v>
                </c:pt>
                <c:pt idx="39">
                  <c:v>-0.06</c:v>
                </c:pt>
                <c:pt idx="40">
                  <c:v>0.39</c:v>
                </c:pt>
                <c:pt idx="41">
                  <c:v>0.08</c:v>
                </c:pt>
                <c:pt idx="42">
                  <c:v>0.41</c:v>
                </c:pt>
                <c:pt idx="43">
                  <c:v>0.51</c:v>
                </c:pt>
                <c:pt idx="44">
                  <c:v>-0.02</c:v>
                </c:pt>
                <c:pt idx="45">
                  <c:v>-0.04</c:v>
                </c:pt>
                <c:pt idx="46">
                  <c:v>-0.44</c:v>
                </c:pt>
                <c:pt idx="47">
                  <c:v>-0.08</c:v>
                </c:pt>
                <c:pt idx="48">
                  <c:v>0.63</c:v>
                </c:pt>
                <c:pt idx="49">
                  <c:v>0.43</c:v>
                </c:pt>
                <c:pt idx="50">
                  <c:v>0.85</c:v>
                </c:pt>
                <c:pt idx="51">
                  <c:v>0.46</c:v>
                </c:pt>
                <c:pt idx="52">
                  <c:v>-0.45</c:v>
                </c:pt>
                <c:pt idx="53">
                  <c:v>0.09</c:v>
                </c:pt>
                <c:pt idx="54">
                  <c:v>0.08</c:v>
                </c:pt>
                <c:pt idx="55">
                  <c:v>-0.32</c:v>
                </c:pt>
                <c:pt idx="56">
                  <c:v>-0.37</c:v>
                </c:pt>
                <c:pt idx="57">
                  <c:v>-0.6</c:v>
                </c:pt>
                <c:pt idx="58">
                  <c:v>-0.53</c:v>
                </c:pt>
                <c:pt idx="59">
                  <c:v>0.02</c:v>
                </c:pt>
                <c:pt idx="60">
                  <c:v>0.28999999999999998</c:v>
                </c:pt>
                <c:pt idx="61">
                  <c:v>0.04</c:v>
                </c:pt>
                <c:pt idx="62">
                  <c:v>0.24</c:v>
                </c:pt>
                <c:pt idx="63">
                  <c:v>0.04</c:v>
                </c:pt>
                <c:pt idx="64">
                  <c:v>0.7</c:v>
                </c:pt>
                <c:pt idx="65">
                  <c:v>0.85</c:v>
                </c:pt>
                <c:pt idx="66">
                  <c:v>0.75</c:v>
                </c:pt>
                <c:pt idx="67">
                  <c:v>0.45</c:v>
                </c:pt>
                <c:pt idx="68">
                  <c:v>7.0000000000000007E-2</c:v>
                </c:pt>
                <c:pt idx="69">
                  <c:v>-7.0000000000000007E-2</c:v>
                </c:pt>
                <c:pt idx="70">
                  <c:v>-0.32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81-4E05-BEC4-F7FE1FFE2408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0.02</c:v>
                </c:pt>
                <c:pt idx="1">
                  <c:v>0.16</c:v>
                </c:pt>
                <c:pt idx="2">
                  <c:v>0.03</c:v>
                </c:pt>
                <c:pt idx="3">
                  <c:v>0.09</c:v>
                </c:pt>
                <c:pt idx="4">
                  <c:v>-0.03</c:v>
                </c:pt>
                <c:pt idx="5">
                  <c:v>0.05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0.11</c:v>
                </c:pt>
                <c:pt idx="9">
                  <c:v>0.26</c:v>
                </c:pt>
                <c:pt idx="10">
                  <c:v>0.09</c:v>
                </c:pt>
                <c:pt idx="11">
                  <c:v>0.05</c:v>
                </c:pt>
                <c:pt idx="12">
                  <c:v>0.09</c:v>
                </c:pt>
                <c:pt idx="13">
                  <c:v>0.1</c:v>
                </c:pt>
                <c:pt idx="14">
                  <c:v>0.09</c:v>
                </c:pt>
                <c:pt idx="15">
                  <c:v>0.05</c:v>
                </c:pt>
                <c:pt idx="16">
                  <c:v>0.04</c:v>
                </c:pt>
                <c:pt idx="17">
                  <c:v>0.04</c:v>
                </c:pt>
                <c:pt idx="18">
                  <c:v>-0.09</c:v>
                </c:pt>
                <c:pt idx="19">
                  <c:v>-0.09</c:v>
                </c:pt>
                <c:pt idx="20">
                  <c:v>-0.03</c:v>
                </c:pt>
                <c:pt idx="21">
                  <c:v>0.13</c:v>
                </c:pt>
                <c:pt idx="22">
                  <c:v>0.02</c:v>
                </c:pt>
                <c:pt idx="23">
                  <c:v>0.17</c:v>
                </c:pt>
                <c:pt idx="24">
                  <c:v>0</c:v>
                </c:pt>
                <c:pt idx="25">
                  <c:v>-0.01</c:v>
                </c:pt>
                <c:pt idx="26">
                  <c:v>0.04</c:v>
                </c:pt>
                <c:pt idx="27">
                  <c:v>-0.17</c:v>
                </c:pt>
                <c:pt idx="28">
                  <c:v>0.12</c:v>
                </c:pt>
                <c:pt idx="29">
                  <c:v>0.09</c:v>
                </c:pt>
                <c:pt idx="30">
                  <c:v>-0.02</c:v>
                </c:pt>
                <c:pt idx="31">
                  <c:v>0.19</c:v>
                </c:pt>
                <c:pt idx="32">
                  <c:v>0.04</c:v>
                </c:pt>
                <c:pt idx="33">
                  <c:v>0.05</c:v>
                </c:pt>
                <c:pt idx="34">
                  <c:v>7.0000000000000007E-2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0.05</c:v>
                </c:pt>
                <c:pt idx="39">
                  <c:v>0.1</c:v>
                </c:pt>
                <c:pt idx="40">
                  <c:v>-0.01</c:v>
                </c:pt>
                <c:pt idx="41">
                  <c:v>0.02</c:v>
                </c:pt>
                <c:pt idx="42">
                  <c:v>0</c:v>
                </c:pt>
                <c:pt idx="43">
                  <c:v>0.1</c:v>
                </c:pt>
                <c:pt idx="44">
                  <c:v>0.01</c:v>
                </c:pt>
                <c:pt idx="45">
                  <c:v>0</c:v>
                </c:pt>
                <c:pt idx="46">
                  <c:v>0.08</c:v>
                </c:pt>
                <c:pt idx="47">
                  <c:v>7.0000000000000007E-2</c:v>
                </c:pt>
                <c:pt idx="48">
                  <c:v>7.0000000000000007E-2</c:v>
                </c:pt>
                <c:pt idx="49">
                  <c:v>0.09</c:v>
                </c:pt>
                <c:pt idx="50">
                  <c:v>0.01</c:v>
                </c:pt>
                <c:pt idx="51">
                  <c:v>0</c:v>
                </c:pt>
                <c:pt idx="52">
                  <c:v>0.11</c:v>
                </c:pt>
                <c:pt idx="53">
                  <c:v>0.12</c:v>
                </c:pt>
                <c:pt idx="54">
                  <c:v>0.12</c:v>
                </c:pt>
                <c:pt idx="55">
                  <c:v>0.23</c:v>
                </c:pt>
                <c:pt idx="56">
                  <c:v>7.0000000000000007E-2</c:v>
                </c:pt>
                <c:pt idx="57">
                  <c:v>0.13</c:v>
                </c:pt>
                <c:pt idx="58">
                  <c:v>0.09</c:v>
                </c:pt>
                <c:pt idx="59">
                  <c:v>0</c:v>
                </c:pt>
                <c:pt idx="60">
                  <c:v>-0.04</c:v>
                </c:pt>
                <c:pt idx="61">
                  <c:v>-0.24</c:v>
                </c:pt>
                <c:pt idx="62">
                  <c:v>2.06</c:v>
                </c:pt>
                <c:pt idx="63">
                  <c:v>1.1200000000000001</c:v>
                </c:pt>
                <c:pt idx="64">
                  <c:v>0.14000000000000001</c:v>
                </c:pt>
                <c:pt idx="65">
                  <c:v>-0.01</c:v>
                </c:pt>
                <c:pt idx="66">
                  <c:v>-1.95</c:v>
                </c:pt>
                <c:pt idx="67">
                  <c:v>-1.0900000000000001</c:v>
                </c:pt>
                <c:pt idx="68">
                  <c:v>-0.01</c:v>
                </c:pt>
                <c:pt idx="69">
                  <c:v>-0.01</c:v>
                </c:pt>
                <c:pt idx="70">
                  <c:v>-0.09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81-4E05-BEC4-F7FE1FFE2408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-0.74</c:v>
                </c:pt>
                <c:pt idx="1">
                  <c:v>-0.82</c:v>
                </c:pt>
                <c:pt idx="2">
                  <c:v>-0.42</c:v>
                </c:pt>
                <c:pt idx="3">
                  <c:v>-0.24</c:v>
                </c:pt>
                <c:pt idx="4">
                  <c:v>-0.48</c:v>
                </c:pt>
                <c:pt idx="5">
                  <c:v>-0.54</c:v>
                </c:pt>
                <c:pt idx="6">
                  <c:v>-0.5</c:v>
                </c:pt>
                <c:pt idx="7">
                  <c:v>-0.77</c:v>
                </c:pt>
                <c:pt idx="8">
                  <c:v>-0.82</c:v>
                </c:pt>
                <c:pt idx="9">
                  <c:v>0.12</c:v>
                </c:pt>
                <c:pt idx="10">
                  <c:v>0.99</c:v>
                </c:pt>
                <c:pt idx="11">
                  <c:v>1.24</c:v>
                </c:pt>
                <c:pt idx="12">
                  <c:v>0.84</c:v>
                </c:pt>
                <c:pt idx="13">
                  <c:v>-0.15</c:v>
                </c:pt>
                <c:pt idx="14">
                  <c:v>-1.29</c:v>
                </c:pt>
                <c:pt idx="15">
                  <c:v>-1.38</c:v>
                </c:pt>
                <c:pt idx="16">
                  <c:v>-1.22</c:v>
                </c:pt>
                <c:pt idx="17">
                  <c:v>-1.49</c:v>
                </c:pt>
                <c:pt idx="18">
                  <c:v>-1.02</c:v>
                </c:pt>
                <c:pt idx="19">
                  <c:v>-1.18</c:v>
                </c:pt>
                <c:pt idx="20">
                  <c:v>-0.68</c:v>
                </c:pt>
                <c:pt idx="21">
                  <c:v>-0.61</c:v>
                </c:pt>
                <c:pt idx="22">
                  <c:v>-0.48</c:v>
                </c:pt>
                <c:pt idx="23">
                  <c:v>-0.3</c:v>
                </c:pt>
                <c:pt idx="24">
                  <c:v>0.02</c:v>
                </c:pt>
                <c:pt idx="25">
                  <c:v>0.18</c:v>
                </c:pt>
                <c:pt idx="26">
                  <c:v>0.09</c:v>
                </c:pt>
                <c:pt idx="27">
                  <c:v>-0.22</c:v>
                </c:pt>
                <c:pt idx="28">
                  <c:v>-0.35</c:v>
                </c:pt>
                <c:pt idx="29">
                  <c:v>-0.5</c:v>
                </c:pt>
                <c:pt idx="30">
                  <c:v>-0.12</c:v>
                </c:pt>
                <c:pt idx="31">
                  <c:v>0.13</c:v>
                </c:pt>
                <c:pt idx="32">
                  <c:v>0.17</c:v>
                </c:pt>
                <c:pt idx="33">
                  <c:v>0.1</c:v>
                </c:pt>
                <c:pt idx="34">
                  <c:v>-7.0000000000000007E-2</c:v>
                </c:pt>
                <c:pt idx="35">
                  <c:v>-0.12</c:v>
                </c:pt>
                <c:pt idx="36">
                  <c:v>-0.37</c:v>
                </c:pt>
                <c:pt idx="37">
                  <c:v>-0.08</c:v>
                </c:pt>
                <c:pt idx="38">
                  <c:v>0.14000000000000001</c:v>
                </c:pt>
                <c:pt idx="39">
                  <c:v>-0.21</c:v>
                </c:pt>
                <c:pt idx="40">
                  <c:v>-0.08</c:v>
                </c:pt>
                <c:pt idx="41">
                  <c:v>-0.5</c:v>
                </c:pt>
                <c:pt idx="42">
                  <c:v>-0.55000000000000004</c:v>
                </c:pt>
                <c:pt idx="43">
                  <c:v>-0.59</c:v>
                </c:pt>
                <c:pt idx="44">
                  <c:v>-0.26</c:v>
                </c:pt>
                <c:pt idx="45">
                  <c:v>-0.09</c:v>
                </c:pt>
                <c:pt idx="46">
                  <c:v>-0.21</c:v>
                </c:pt>
                <c:pt idx="47">
                  <c:v>-0.22</c:v>
                </c:pt>
                <c:pt idx="48">
                  <c:v>-0.41</c:v>
                </c:pt>
                <c:pt idx="49">
                  <c:v>-0.21</c:v>
                </c:pt>
                <c:pt idx="50">
                  <c:v>-0.03</c:v>
                </c:pt>
                <c:pt idx="51">
                  <c:v>0.04</c:v>
                </c:pt>
                <c:pt idx="52">
                  <c:v>0.42</c:v>
                </c:pt>
                <c:pt idx="53">
                  <c:v>2.67</c:v>
                </c:pt>
                <c:pt idx="54">
                  <c:v>2.04</c:v>
                </c:pt>
                <c:pt idx="55">
                  <c:v>1.66</c:v>
                </c:pt>
                <c:pt idx="56">
                  <c:v>1.76</c:v>
                </c:pt>
                <c:pt idx="57">
                  <c:v>-0.88</c:v>
                </c:pt>
                <c:pt idx="58">
                  <c:v>-1.68</c:v>
                </c:pt>
                <c:pt idx="59">
                  <c:v>-1.74</c:v>
                </c:pt>
                <c:pt idx="60">
                  <c:v>-2.2000000000000002</c:v>
                </c:pt>
                <c:pt idx="61">
                  <c:v>-1.91</c:v>
                </c:pt>
                <c:pt idx="62">
                  <c:v>7.0000000000000007E-2</c:v>
                </c:pt>
                <c:pt idx="63">
                  <c:v>0.13</c:v>
                </c:pt>
                <c:pt idx="64">
                  <c:v>0.66</c:v>
                </c:pt>
                <c:pt idx="65">
                  <c:v>0.63</c:v>
                </c:pt>
                <c:pt idx="66">
                  <c:v>0.22</c:v>
                </c:pt>
                <c:pt idx="67">
                  <c:v>0.53</c:v>
                </c:pt>
                <c:pt idx="68">
                  <c:v>0.1</c:v>
                </c:pt>
                <c:pt idx="69">
                  <c:v>0.14000000000000001</c:v>
                </c:pt>
                <c:pt idx="70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81-4E05-BEC4-F7FE1FFE2408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-1.04</c:v>
                </c:pt>
                <c:pt idx="1">
                  <c:v>-0.94</c:v>
                </c:pt>
                <c:pt idx="2">
                  <c:v>-0.79</c:v>
                </c:pt>
                <c:pt idx="3">
                  <c:v>-0.76</c:v>
                </c:pt>
                <c:pt idx="4">
                  <c:v>-0.88</c:v>
                </c:pt>
                <c:pt idx="5">
                  <c:v>-1.0900000000000001</c:v>
                </c:pt>
                <c:pt idx="6">
                  <c:v>-0.78</c:v>
                </c:pt>
                <c:pt idx="7">
                  <c:v>-0.84</c:v>
                </c:pt>
                <c:pt idx="8">
                  <c:v>0.14000000000000001</c:v>
                </c:pt>
                <c:pt idx="9">
                  <c:v>0.54</c:v>
                </c:pt>
                <c:pt idx="10">
                  <c:v>0.63</c:v>
                </c:pt>
                <c:pt idx="11">
                  <c:v>1.56</c:v>
                </c:pt>
                <c:pt idx="12">
                  <c:v>0.9</c:v>
                </c:pt>
                <c:pt idx="13">
                  <c:v>0.56999999999999995</c:v>
                </c:pt>
                <c:pt idx="14">
                  <c:v>0.68</c:v>
                </c:pt>
                <c:pt idx="15">
                  <c:v>0.49</c:v>
                </c:pt>
                <c:pt idx="16">
                  <c:v>-0.05</c:v>
                </c:pt>
                <c:pt idx="17">
                  <c:v>-0.66</c:v>
                </c:pt>
                <c:pt idx="18">
                  <c:v>-0.38</c:v>
                </c:pt>
                <c:pt idx="19">
                  <c:v>-0.37</c:v>
                </c:pt>
                <c:pt idx="20">
                  <c:v>-0.39</c:v>
                </c:pt>
                <c:pt idx="21">
                  <c:v>-0.62</c:v>
                </c:pt>
                <c:pt idx="22">
                  <c:v>-1.1399999999999999</c:v>
                </c:pt>
                <c:pt idx="23">
                  <c:v>-0.87</c:v>
                </c:pt>
                <c:pt idx="24">
                  <c:v>-0.75</c:v>
                </c:pt>
                <c:pt idx="25">
                  <c:v>-0.77</c:v>
                </c:pt>
                <c:pt idx="26">
                  <c:v>-0.4</c:v>
                </c:pt>
                <c:pt idx="27">
                  <c:v>-0.43</c:v>
                </c:pt>
                <c:pt idx="28">
                  <c:v>-0.39</c:v>
                </c:pt>
                <c:pt idx="29">
                  <c:v>-0.05</c:v>
                </c:pt>
                <c:pt idx="30">
                  <c:v>-0.45</c:v>
                </c:pt>
                <c:pt idx="31">
                  <c:v>-0.76</c:v>
                </c:pt>
                <c:pt idx="32">
                  <c:v>-1.1599999999999999</c:v>
                </c:pt>
                <c:pt idx="33">
                  <c:v>-0.28999999999999998</c:v>
                </c:pt>
                <c:pt idx="34">
                  <c:v>-0.7</c:v>
                </c:pt>
                <c:pt idx="35">
                  <c:v>-0.48</c:v>
                </c:pt>
                <c:pt idx="36">
                  <c:v>-0.47</c:v>
                </c:pt>
                <c:pt idx="37">
                  <c:v>-0.74</c:v>
                </c:pt>
                <c:pt idx="38">
                  <c:v>-0.36</c:v>
                </c:pt>
                <c:pt idx="39">
                  <c:v>-0.78</c:v>
                </c:pt>
                <c:pt idx="40">
                  <c:v>-0.84</c:v>
                </c:pt>
                <c:pt idx="41">
                  <c:v>-0.65</c:v>
                </c:pt>
                <c:pt idx="42">
                  <c:v>-0.84</c:v>
                </c:pt>
                <c:pt idx="43">
                  <c:v>-0.59</c:v>
                </c:pt>
                <c:pt idx="44">
                  <c:v>-0.6</c:v>
                </c:pt>
                <c:pt idx="45">
                  <c:v>-0.86</c:v>
                </c:pt>
                <c:pt idx="46">
                  <c:v>-0.24</c:v>
                </c:pt>
                <c:pt idx="47">
                  <c:v>-0.15</c:v>
                </c:pt>
                <c:pt idx="48">
                  <c:v>-7.0000000000000007E-2</c:v>
                </c:pt>
                <c:pt idx="49">
                  <c:v>-0.57999999999999996</c:v>
                </c:pt>
                <c:pt idx="50">
                  <c:v>-0.34</c:v>
                </c:pt>
                <c:pt idx="51">
                  <c:v>-0.76</c:v>
                </c:pt>
                <c:pt idx="52">
                  <c:v>-0.55000000000000004</c:v>
                </c:pt>
                <c:pt idx="53">
                  <c:v>1.99</c:v>
                </c:pt>
                <c:pt idx="54">
                  <c:v>0.56000000000000005</c:v>
                </c:pt>
                <c:pt idx="55">
                  <c:v>0.4</c:v>
                </c:pt>
                <c:pt idx="56">
                  <c:v>0.84</c:v>
                </c:pt>
                <c:pt idx="57">
                  <c:v>-0.52</c:v>
                </c:pt>
                <c:pt idx="58">
                  <c:v>-0.99</c:v>
                </c:pt>
                <c:pt idx="59">
                  <c:v>-1.21</c:v>
                </c:pt>
                <c:pt idx="60">
                  <c:v>-0.88</c:v>
                </c:pt>
                <c:pt idx="61">
                  <c:v>-0.81</c:v>
                </c:pt>
                <c:pt idx="62">
                  <c:v>-7.0000000000000007E-2</c:v>
                </c:pt>
                <c:pt idx="63">
                  <c:v>1.07</c:v>
                </c:pt>
                <c:pt idx="64">
                  <c:v>1.5</c:v>
                </c:pt>
                <c:pt idx="65">
                  <c:v>1.3</c:v>
                </c:pt>
                <c:pt idx="66">
                  <c:v>0.75</c:v>
                </c:pt>
                <c:pt idx="67">
                  <c:v>0.7</c:v>
                </c:pt>
                <c:pt idx="68">
                  <c:v>-0.06</c:v>
                </c:pt>
                <c:pt idx="69">
                  <c:v>-0.5</c:v>
                </c:pt>
                <c:pt idx="7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81-4E05-BEC4-F7FE1FFE2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1.03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-0.73</c:v>
                </c:pt>
                <c:pt idx="4">
                  <c:v>0.19</c:v>
                </c:pt>
                <c:pt idx="5">
                  <c:v>1.35</c:v>
                </c:pt>
                <c:pt idx="6">
                  <c:v>1.02</c:v>
                </c:pt>
                <c:pt idx="7">
                  <c:v>-1.61</c:v>
                </c:pt>
                <c:pt idx="8">
                  <c:v>-0.88</c:v>
                </c:pt>
                <c:pt idx="9">
                  <c:v>-0.95</c:v>
                </c:pt>
                <c:pt idx="10">
                  <c:v>-0.63</c:v>
                </c:pt>
                <c:pt idx="11">
                  <c:v>1.4</c:v>
                </c:pt>
                <c:pt idx="12">
                  <c:v>-0.1</c:v>
                </c:pt>
                <c:pt idx="13">
                  <c:v>-0.02</c:v>
                </c:pt>
                <c:pt idx="14">
                  <c:v>1.01</c:v>
                </c:pt>
                <c:pt idx="15">
                  <c:v>1.29</c:v>
                </c:pt>
                <c:pt idx="16">
                  <c:v>0.99</c:v>
                </c:pt>
                <c:pt idx="17">
                  <c:v>1.65</c:v>
                </c:pt>
                <c:pt idx="18">
                  <c:v>1.21</c:v>
                </c:pt>
                <c:pt idx="19">
                  <c:v>0.7</c:v>
                </c:pt>
                <c:pt idx="20">
                  <c:v>2.5</c:v>
                </c:pt>
                <c:pt idx="21">
                  <c:v>0.54</c:v>
                </c:pt>
                <c:pt idx="22">
                  <c:v>0.47</c:v>
                </c:pt>
                <c:pt idx="23">
                  <c:v>-0.51</c:v>
                </c:pt>
                <c:pt idx="24">
                  <c:v>-1.81</c:v>
                </c:pt>
                <c:pt idx="25">
                  <c:v>0.37</c:v>
                </c:pt>
                <c:pt idx="26">
                  <c:v>0.73</c:v>
                </c:pt>
                <c:pt idx="27">
                  <c:v>0.49</c:v>
                </c:pt>
                <c:pt idx="28">
                  <c:v>1.51</c:v>
                </c:pt>
                <c:pt idx="29">
                  <c:v>1.0900000000000001</c:v>
                </c:pt>
                <c:pt idx="30">
                  <c:v>1.32</c:v>
                </c:pt>
                <c:pt idx="31">
                  <c:v>2.65</c:v>
                </c:pt>
                <c:pt idx="32">
                  <c:v>2.64</c:v>
                </c:pt>
                <c:pt idx="33">
                  <c:v>2.16</c:v>
                </c:pt>
                <c:pt idx="34">
                  <c:v>2.15</c:v>
                </c:pt>
                <c:pt idx="35">
                  <c:v>3.24</c:v>
                </c:pt>
                <c:pt idx="36">
                  <c:v>2.97</c:v>
                </c:pt>
                <c:pt idx="37">
                  <c:v>3.02</c:v>
                </c:pt>
                <c:pt idx="38">
                  <c:v>1.99</c:v>
                </c:pt>
                <c:pt idx="39">
                  <c:v>1.69</c:v>
                </c:pt>
                <c:pt idx="40">
                  <c:v>2.15</c:v>
                </c:pt>
                <c:pt idx="41">
                  <c:v>1.6</c:v>
                </c:pt>
                <c:pt idx="42">
                  <c:v>1.57</c:v>
                </c:pt>
                <c:pt idx="43">
                  <c:v>1.91</c:v>
                </c:pt>
                <c:pt idx="44">
                  <c:v>2.74</c:v>
                </c:pt>
                <c:pt idx="45">
                  <c:v>2.54</c:v>
                </c:pt>
                <c:pt idx="46">
                  <c:v>2.21</c:v>
                </c:pt>
                <c:pt idx="47">
                  <c:v>2.2400000000000002</c:v>
                </c:pt>
                <c:pt idx="48">
                  <c:v>1.1599999999999999</c:v>
                </c:pt>
                <c:pt idx="49">
                  <c:v>0.85</c:v>
                </c:pt>
                <c:pt idx="50">
                  <c:v>1.9</c:v>
                </c:pt>
                <c:pt idx="51">
                  <c:v>1.07</c:v>
                </c:pt>
                <c:pt idx="52">
                  <c:v>0.14000000000000001</c:v>
                </c:pt>
                <c:pt idx="53">
                  <c:v>-2.38</c:v>
                </c:pt>
                <c:pt idx="54">
                  <c:v>0.74</c:v>
                </c:pt>
                <c:pt idx="55">
                  <c:v>0.86</c:v>
                </c:pt>
                <c:pt idx="56">
                  <c:v>0.27</c:v>
                </c:pt>
                <c:pt idx="57">
                  <c:v>3.27</c:v>
                </c:pt>
                <c:pt idx="58">
                  <c:v>-1</c:v>
                </c:pt>
                <c:pt idx="59">
                  <c:v>0.22</c:v>
                </c:pt>
                <c:pt idx="60">
                  <c:v>1.47</c:v>
                </c:pt>
                <c:pt idx="61">
                  <c:v>1.6</c:v>
                </c:pt>
                <c:pt idx="62">
                  <c:v>3.48</c:v>
                </c:pt>
                <c:pt idx="63">
                  <c:v>0.44</c:v>
                </c:pt>
                <c:pt idx="64">
                  <c:v>0.03</c:v>
                </c:pt>
                <c:pt idx="65">
                  <c:v>1.1200000000000001</c:v>
                </c:pt>
                <c:pt idx="66">
                  <c:v>-0.05</c:v>
                </c:pt>
                <c:pt idx="67">
                  <c:v>0.44</c:v>
                </c:pt>
                <c:pt idx="68">
                  <c:v>2.13</c:v>
                </c:pt>
                <c:pt idx="69">
                  <c:v>0.47</c:v>
                </c:pt>
                <c:pt idx="70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181-4E05-BEC4-F7FE1FFE2408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4</c:v>
                </c:pt>
                <c:pt idx="1">
                  <c:v>3</c:v>
                </c:pt>
                <c:pt idx="2">
                  <c:v>2.7</c:v>
                </c:pt>
                <c:pt idx="3">
                  <c:v>1.9</c:v>
                </c:pt>
                <c:pt idx="4">
                  <c:v>1.8</c:v>
                </c:pt>
                <c:pt idx="5">
                  <c:v>2.9</c:v>
                </c:pt>
                <c:pt idx="6">
                  <c:v>0.9</c:v>
                </c:pt>
                <c:pt idx="7">
                  <c:v>-1.9</c:v>
                </c:pt>
                <c:pt idx="8">
                  <c:v>-6.7</c:v>
                </c:pt>
                <c:pt idx="9">
                  <c:v>-7.7</c:v>
                </c:pt>
                <c:pt idx="10">
                  <c:v>-5.3</c:v>
                </c:pt>
                <c:pt idx="11">
                  <c:v>-2.5</c:v>
                </c:pt>
                <c:pt idx="12">
                  <c:v>2.6</c:v>
                </c:pt>
                <c:pt idx="13">
                  <c:v>4.7</c:v>
                </c:pt>
                <c:pt idx="14">
                  <c:v>4.7</c:v>
                </c:pt>
                <c:pt idx="15">
                  <c:v>4.5999999999999996</c:v>
                </c:pt>
                <c:pt idx="16">
                  <c:v>6.2</c:v>
                </c:pt>
                <c:pt idx="17">
                  <c:v>3.8</c:v>
                </c:pt>
                <c:pt idx="18">
                  <c:v>3.2</c:v>
                </c:pt>
                <c:pt idx="19">
                  <c:v>2</c:v>
                </c:pt>
                <c:pt idx="20">
                  <c:v>1.6</c:v>
                </c:pt>
                <c:pt idx="21">
                  <c:v>0.3</c:v>
                </c:pt>
                <c:pt idx="22">
                  <c:v>0</c:v>
                </c:pt>
                <c:pt idx="23">
                  <c:v>-0.1</c:v>
                </c:pt>
                <c:pt idx="24">
                  <c:v>-1.7</c:v>
                </c:pt>
                <c:pt idx="25">
                  <c:v>0.9</c:v>
                </c:pt>
                <c:pt idx="26">
                  <c:v>1.2</c:v>
                </c:pt>
                <c:pt idx="27">
                  <c:v>1.1000000000000001</c:v>
                </c:pt>
                <c:pt idx="28">
                  <c:v>3.2</c:v>
                </c:pt>
                <c:pt idx="29">
                  <c:v>1.3</c:v>
                </c:pt>
                <c:pt idx="30">
                  <c:v>1.7</c:v>
                </c:pt>
                <c:pt idx="31">
                  <c:v>2.5</c:v>
                </c:pt>
                <c:pt idx="32">
                  <c:v>1.2</c:v>
                </c:pt>
                <c:pt idx="33">
                  <c:v>1.6</c:v>
                </c:pt>
                <c:pt idx="34">
                  <c:v>1.6</c:v>
                </c:pt>
                <c:pt idx="35">
                  <c:v>2.1</c:v>
                </c:pt>
                <c:pt idx="36">
                  <c:v>2.2000000000000002</c:v>
                </c:pt>
                <c:pt idx="37">
                  <c:v>3.6</c:v>
                </c:pt>
                <c:pt idx="38">
                  <c:v>1.9</c:v>
                </c:pt>
                <c:pt idx="39">
                  <c:v>1.5</c:v>
                </c:pt>
                <c:pt idx="40">
                  <c:v>3.5</c:v>
                </c:pt>
                <c:pt idx="41">
                  <c:v>1.4</c:v>
                </c:pt>
                <c:pt idx="42">
                  <c:v>2.7</c:v>
                </c:pt>
                <c:pt idx="43">
                  <c:v>3.2</c:v>
                </c:pt>
                <c:pt idx="44">
                  <c:v>1.4</c:v>
                </c:pt>
                <c:pt idx="45">
                  <c:v>2.2000000000000002</c:v>
                </c:pt>
                <c:pt idx="46">
                  <c:v>0.4</c:v>
                </c:pt>
                <c:pt idx="47">
                  <c:v>0.4</c:v>
                </c:pt>
                <c:pt idx="48">
                  <c:v>1.2</c:v>
                </c:pt>
                <c:pt idx="49">
                  <c:v>0.1</c:v>
                </c:pt>
                <c:pt idx="50">
                  <c:v>2</c:v>
                </c:pt>
                <c:pt idx="51">
                  <c:v>0.7</c:v>
                </c:pt>
                <c:pt idx="52">
                  <c:v>-1.5</c:v>
                </c:pt>
                <c:pt idx="53">
                  <c:v>-10.8</c:v>
                </c:pt>
                <c:pt idx="54">
                  <c:v>-3.1</c:v>
                </c:pt>
                <c:pt idx="55">
                  <c:v>-1.1000000000000001</c:v>
                </c:pt>
                <c:pt idx="56">
                  <c:v>-1</c:v>
                </c:pt>
                <c:pt idx="57">
                  <c:v>11.9</c:v>
                </c:pt>
                <c:pt idx="58">
                  <c:v>2.6</c:v>
                </c:pt>
                <c:pt idx="59">
                  <c:v>2.1</c:v>
                </c:pt>
                <c:pt idx="60">
                  <c:v>3.7</c:v>
                </c:pt>
                <c:pt idx="61">
                  <c:v>0.9</c:v>
                </c:pt>
                <c:pt idx="62">
                  <c:v>1.3</c:v>
                </c:pt>
                <c:pt idx="63">
                  <c:v>-0.4</c:v>
                </c:pt>
                <c:pt idx="64">
                  <c:v>0.6</c:v>
                </c:pt>
                <c:pt idx="65">
                  <c:v>-0.4</c:v>
                </c:pt>
                <c:pt idx="66">
                  <c:v>-0.7</c:v>
                </c:pt>
                <c:pt idx="67">
                  <c:v>-0.4</c:v>
                </c:pt>
                <c:pt idx="68">
                  <c:v>-0.8</c:v>
                </c:pt>
                <c:pt idx="69">
                  <c:v>0.1</c:v>
                </c:pt>
                <c:pt idx="7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181-4E05-BEC4-F7FE1FFE2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-3</c:v>
                </c:pt>
                <c:pt idx="1">
                  <c:v>2</c:v>
                </c:pt>
                <c:pt idx="2">
                  <c:v>-7</c:v>
                </c:pt>
                <c:pt idx="3">
                  <c:v>-17</c:v>
                </c:pt>
                <c:pt idx="4">
                  <c:v>-34</c:v>
                </c:pt>
                <c:pt idx="5">
                  <c:v>-33</c:v>
                </c:pt>
                <c:pt idx="6">
                  <c:v>-32</c:v>
                </c:pt>
                <c:pt idx="7">
                  <c:v>-29</c:v>
                </c:pt>
                <c:pt idx="8">
                  <c:v>-21</c:v>
                </c:pt>
                <c:pt idx="9">
                  <c:v>-14</c:v>
                </c:pt>
                <c:pt idx="10">
                  <c:v>-17</c:v>
                </c:pt>
                <c:pt idx="11">
                  <c:v>-20</c:v>
                </c:pt>
                <c:pt idx="12">
                  <c:v>-18</c:v>
                </c:pt>
                <c:pt idx="13">
                  <c:v>-15</c:v>
                </c:pt>
                <c:pt idx="14">
                  <c:v>-8</c:v>
                </c:pt>
                <c:pt idx="15">
                  <c:v>-1</c:v>
                </c:pt>
                <c:pt idx="16">
                  <c:v>1</c:v>
                </c:pt>
                <c:pt idx="17">
                  <c:v>4</c:v>
                </c:pt>
                <c:pt idx="18">
                  <c:v>-2</c:v>
                </c:pt>
                <c:pt idx="19">
                  <c:v>-14</c:v>
                </c:pt>
                <c:pt idx="20">
                  <c:v>-26</c:v>
                </c:pt>
                <c:pt idx="21">
                  <c:v>-18</c:v>
                </c:pt>
                <c:pt idx="22">
                  <c:v>-25</c:v>
                </c:pt>
                <c:pt idx="23">
                  <c:v>-22</c:v>
                </c:pt>
                <c:pt idx="24">
                  <c:v>-21</c:v>
                </c:pt>
                <c:pt idx="25">
                  <c:v>-20</c:v>
                </c:pt>
                <c:pt idx="26">
                  <c:v>-13</c:v>
                </c:pt>
                <c:pt idx="27">
                  <c:v>-11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-1</c:v>
                </c:pt>
                <c:pt idx="32">
                  <c:v>3</c:v>
                </c:pt>
                <c:pt idx="33">
                  <c:v>-5</c:v>
                </c:pt>
                <c:pt idx="34">
                  <c:v>-9</c:v>
                </c:pt>
                <c:pt idx="35">
                  <c:v>-13</c:v>
                </c:pt>
                <c:pt idx="36">
                  <c:v>-15</c:v>
                </c:pt>
                <c:pt idx="37">
                  <c:v>-2</c:v>
                </c:pt>
                <c:pt idx="38">
                  <c:v>-2</c:v>
                </c:pt>
                <c:pt idx="39">
                  <c:v>-4</c:v>
                </c:pt>
                <c:pt idx="40">
                  <c:v>-7</c:v>
                </c:pt>
                <c:pt idx="41">
                  <c:v>-9</c:v>
                </c:pt>
                <c:pt idx="42">
                  <c:v>-6</c:v>
                </c:pt>
                <c:pt idx="43">
                  <c:v>-4</c:v>
                </c:pt>
                <c:pt idx="44">
                  <c:v>1</c:v>
                </c:pt>
                <c:pt idx="45">
                  <c:v>13</c:v>
                </c:pt>
                <c:pt idx="46">
                  <c:v>2</c:v>
                </c:pt>
                <c:pt idx="47">
                  <c:v>1</c:v>
                </c:pt>
                <c:pt idx="48">
                  <c:v>-3</c:v>
                </c:pt>
                <c:pt idx="49">
                  <c:v>-3</c:v>
                </c:pt>
                <c:pt idx="50">
                  <c:v>-2</c:v>
                </c:pt>
                <c:pt idx="51">
                  <c:v>-1</c:v>
                </c:pt>
                <c:pt idx="52">
                  <c:v>-7</c:v>
                </c:pt>
                <c:pt idx="53">
                  <c:v>-10</c:v>
                </c:pt>
                <c:pt idx="54">
                  <c:v>-3</c:v>
                </c:pt>
                <c:pt idx="55">
                  <c:v>-7</c:v>
                </c:pt>
                <c:pt idx="56">
                  <c:v>-6</c:v>
                </c:pt>
                <c:pt idx="57">
                  <c:v>9</c:v>
                </c:pt>
                <c:pt idx="58">
                  <c:v>-4</c:v>
                </c:pt>
                <c:pt idx="59">
                  <c:v>-7</c:v>
                </c:pt>
                <c:pt idx="60">
                  <c:v>-8</c:v>
                </c:pt>
                <c:pt idx="61">
                  <c:v>-5</c:v>
                </c:pt>
                <c:pt idx="62">
                  <c:v>-1</c:v>
                </c:pt>
                <c:pt idx="63">
                  <c:v>-2</c:v>
                </c:pt>
                <c:pt idx="64">
                  <c:v>-6</c:v>
                </c:pt>
                <c:pt idx="65">
                  <c:v>-12</c:v>
                </c:pt>
                <c:pt idx="66">
                  <c:v>-16</c:v>
                </c:pt>
                <c:pt idx="67">
                  <c:v>-15</c:v>
                </c:pt>
                <c:pt idx="68">
                  <c:v>-13</c:v>
                </c:pt>
                <c:pt idx="69">
                  <c:v>-17</c:v>
                </c:pt>
                <c:pt idx="70">
                  <c:v>-16</c:v>
                </c:pt>
                <c:pt idx="71">
                  <c:v>-15</c:v>
                </c:pt>
                <c:pt idx="72">
                  <c:v>-8</c:v>
                </c:pt>
                <c:pt idx="73">
                  <c:v>2</c:v>
                </c:pt>
                <c:pt idx="74">
                  <c:v>-3</c:v>
                </c:pt>
                <c:pt idx="75">
                  <c:v>-1</c:v>
                </c:pt>
                <c:pt idx="76">
                  <c:v>-2</c:v>
                </c:pt>
                <c:pt idx="77">
                  <c:v>-12</c:v>
                </c:pt>
                <c:pt idx="78">
                  <c:v>-6</c:v>
                </c:pt>
                <c:pt idx="79">
                  <c:v>-7</c:v>
                </c:pt>
                <c:pt idx="80">
                  <c:v>-6</c:v>
                </c:pt>
                <c:pt idx="81">
                  <c:v>-16</c:v>
                </c:pt>
                <c:pt idx="82">
                  <c:v>-15</c:v>
                </c:pt>
                <c:pt idx="83">
                  <c:v>-15</c:v>
                </c:pt>
                <c:pt idx="84">
                  <c:v>-14</c:v>
                </c:pt>
                <c:pt idx="85">
                  <c:v>-14</c:v>
                </c:pt>
                <c:pt idx="86">
                  <c:v>-4</c:v>
                </c:pt>
                <c:pt idx="87">
                  <c:v>-3</c:v>
                </c:pt>
                <c:pt idx="88">
                  <c:v>-1</c:v>
                </c:pt>
                <c:pt idx="89">
                  <c:v>0</c:v>
                </c:pt>
                <c:pt idx="90">
                  <c:v>-5</c:v>
                </c:pt>
                <c:pt idx="91">
                  <c:v>0</c:v>
                </c:pt>
                <c:pt idx="92">
                  <c:v>-1</c:v>
                </c:pt>
                <c:pt idx="93">
                  <c:v>-9</c:v>
                </c:pt>
                <c:pt idx="94">
                  <c:v>-4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-8</c:v>
                </c:pt>
                <c:pt idx="99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6-B474-902BDFCA2A98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13</c:v>
                </c:pt>
                <c:pt idx="1">
                  <c:v>89</c:v>
                </c:pt>
                <c:pt idx="2">
                  <c:v>93</c:v>
                </c:pt>
                <c:pt idx="3">
                  <c:v>85</c:v>
                </c:pt>
                <c:pt idx="4">
                  <c:v>51</c:v>
                </c:pt>
                <c:pt idx="5">
                  <c:v>22</c:v>
                </c:pt>
                <c:pt idx="6">
                  <c:v>-48</c:v>
                </c:pt>
                <c:pt idx="7">
                  <c:v>-88</c:v>
                </c:pt>
                <c:pt idx="8">
                  <c:v>-125</c:v>
                </c:pt>
                <c:pt idx="9">
                  <c:v>-165</c:v>
                </c:pt>
                <c:pt idx="10">
                  <c:v>-195</c:v>
                </c:pt>
                <c:pt idx="11">
                  <c:v>-224</c:v>
                </c:pt>
                <c:pt idx="12">
                  <c:v>-225</c:v>
                </c:pt>
                <c:pt idx="13">
                  <c:v>-242</c:v>
                </c:pt>
                <c:pt idx="14">
                  <c:v>-220</c:v>
                </c:pt>
                <c:pt idx="15">
                  <c:v>-184</c:v>
                </c:pt>
                <c:pt idx="16">
                  <c:v>-180</c:v>
                </c:pt>
                <c:pt idx="17">
                  <c:v>-106</c:v>
                </c:pt>
                <c:pt idx="18">
                  <c:v>-86</c:v>
                </c:pt>
                <c:pt idx="19">
                  <c:v>-87</c:v>
                </c:pt>
                <c:pt idx="20">
                  <c:v>-115</c:v>
                </c:pt>
                <c:pt idx="21">
                  <c:v>-141</c:v>
                </c:pt>
                <c:pt idx="22">
                  <c:v>-147</c:v>
                </c:pt>
                <c:pt idx="23">
                  <c:v>-131</c:v>
                </c:pt>
                <c:pt idx="24">
                  <c:v>-148</c:v>
                </c:pt>
                <c:pt idx="25">
                  <c:v>-102</c:v>
                </c:pt>
                <c:pt idx="26">
                  <c:v>-56</c:v>
                </c:pt>
                <c:pt idx="27">
                  <c:v>-44</c:v>
                </c:pt>
                <c:pt idx="28">
                  <c:v>69</c:v>
                </c:pt>
                <c:pt idx="29">
                  <c:v>90</c:v>
                </c:pt>
                <c:pt idx="30">
                  <c:v>126</c:v>
                </c:pt>
                <c:pt idx="31">
                  <c:v>152</c:v>
                </c:pt>
                <c:pt idx="32">
                  <c:v>206</c:v>
                </c:pt>
                <c:pt idx="33">
                  <c:v>205</c:v>
                </c:pt>
                <c:pt idx="34">
                  <c:v>164</c:v>
                </c:pt>
                <c:pt idx="35">
                  <c:v>148</c:v>
                </c:pt>
                <c:pt idx="36">
                  <c:v>-12</c:v>
                </c:pt>
                <c:pt idx="37">
                  <c:v>-136</c:v>
                </c:pt>
                <c:pt idx="38">
                  <c:v>-252</c:v>
                </c:pt>
                <c:pt idx="39">
                  <c:v>-304</c:v>
                </c:pt>
                <c:pt idx="40">
                  <c:v>-287</c:v>
                </c:pt>
                <c:pt idx="41">
                  <c:v>-181</c:v>
                </c:pt>
                <c:pt idx="42">
                  <c:v>-68</c:v>
                </c:pt>
                <c:pt idx="43">
                  <c:v>-1</c:v>
                </c:pt>
                <c:pt idx="44">
                  <c:v>95</c:v>
                </c:pt>
                <c:pt idx="45">
                  <c:v>139</c:v>
                </c:pt>
                <c:pt idx="46">
                  <c:v>169</c:v>
                </c:pt>
                <c:pt idx="47">
                  <c:v>191</c:v>
                </c:pt>
                <c:pt idx="48">
                  <c:v>175</c:v>
                </c:pt>
                <c:pt idx="49">
                  <c:v>143</c:v>
                </c:pt>
                <c:pt idx="50">
                  <c:v>116</c:v>
                </c:pt>
                <c:pt idx="51">
                  <c:v>80</c:v>
                </c:pt>
                <c:pt idx="52">
                  <c:v>66</c:v>
                </c:pt>
                <c:pt idx="53">
                  <c:v>40</c:v>
                </c:pt>
                <c:pt idx="54">
                  <c:v>14</c:v>
                </c:pt>
                <c:pt idx="55">
                  <c:v>6</c:v>
                </c:pt>
                <c:pt idx="56">
                  <c:v>8</c:v>
                </c:pt>
                <c:pt idx="57">
                  <c:v>42</c:v>
                </c:pt>
                <c:pt idx="58">
                  <c:v>57</c:v>
                </c:pt>
                <c:pt idx="59">
                  <c:v>65</c:v>
                </c:pt>
                <c:pt idx="60">
                  <c:v>44</c:v>
                </c:pt>
                <c:pt idx="61">
                  <c:v>20</c:v>
                </c:pt>
                <c:pt idx="62">
                  <c:v>13</c:v>
                </c:pt>
                <c:pt idx="63">
                  <c:v>9</c:v>
                </c:pt>
                <c:pt idx="64">
                  <c:v>21</c:v>
                </c:pt>
                <c:pt idx="65">
                  <c:v>27</c:v>
                </c:pt>
                <c:pt idx="66">
                  <c:v>21</c:v>
                </c:pt>
                <c:pt idx="67">
                  <c:v>26</c:v>
                </c:pt>
                <c:pt idx="68">
                  <c:v>47</c:v>
                </c:pt>
                <c:pt idx="69">
                  <c:v>63</c:v>
                </c:pt>
                <c:pt idx="70">
                  <c:v>81</c:v>
                </c:pt>
                <c:pt idx="71">
                  <c:v>101</c:v>
                </c:pt>
                <c:pt idx="72">
                  <c:v>137</c:v>
                </c:pt>
                <c:pt idx="73">
                  <c:v>137</c:v>
                </c:pt>
                <c:pt idx="74">
                  <c:v>149</c:v>
                </c:pt>
                <c:pt idx="75">
                  <c:v>146</c:v>
                </c:pt>
                <c:pt idx="76">
                  <c:v>114</c:v>
                </c:pt>
                <c:pt idx="77">
                  <c:v>85</c:v>
                </c:pt>
                <c:pt idx="78">
                  <c:v>33</c:v>
                </c:pt>
                <c:pt idx="79">
                  <c:v>-22</c:v>
                </c:pt>
                <c:pt idx="80">
                  <c:v>-85</c:v>
                </c:pt>
                <c:pt idx="81">
                  <c:v>-172</c:v>
                </c:pt>
                <c:pt idx="82">
                  <c:v>-240</c:v>
                </c:pt>
                <c:pt idx="83">
                  <c:v>-237</c:v>
                </c:pt>
                <c:pt idx="84">
                  <c:v>-204</c:v>
                </c:pt>
                <c:pt idx="85">
                  <c:v>-121</c:v>
                </c:pt>
                <c:pt idx="86">
                  <c:v>-62</c:v>
                </c:pt>
                <c:pt idx="87">
                  <c:v>-23</c:v>
                </c:pt>
                <c:pt idx="88">
                  <c:v>6</c:v>
                </c:pt>
                <c:pt idx="89">
                  <c:v>17</c:v>
                </c:pt>
                <c:pt idx="90">
                  <c:v>29</c:v>
                </c:pt>
                <c:pt idx="91">
                  <c:v>37</c:v>
                </c:pt>
                <c:pt idx="92">
                  <c:v>44</c:v>
                </c:pt>
                <c:pt idx="93">
                  <c:v>44</c:v>
                </c:pt>
                <c:pt idx="94">
                  <c:v>30</c:v>
                </c:pt>
                <c:pt idx="95">
                  <c:v>13</c:v>
                </c:pt>
                <c:pt idx="96">
                  <c:v>-17</c:v>
                </c:pt>
                <c:pt idx="97">
                  <c:v>-44</c:v>
                </c:pt>
                <c:pt idx="98">
                  <c:v>-71</c:v>
                </c:pt>
                <c:pt idx="99">
                  <c:v>-98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6-B474-902BDFCA2A98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-14</c:v>
                </c:pt>
                <c:pt idx="1">
                  <c:v>-45</c:v>
                </c:pt>
                <c:pt idx="2">
                  <c:v>-96</c:v>
                </c:pt>
                <c:pt idx="3">
                  <c:v>-143</c:v>
                </c:pt>
                <c:pt idx="4">
                  <c:v>-190</c:v>
                </c:pt>
                <c:pt idx="5">
                  <c:v>-205</c:v>
                </c:pt>
                <c:pt idx="6">
                  <c:v>-194</c:v>
                </c:pt>
                <c:pt idx="7">
                  <c:v>-181</c:v>
                </c:pt>
                <c:pt idx="8">
                  <c:v>-165</c:v>
                </c:pt>
                <c:pt idx="9">
                  <c:v>-136</c:v>
                </c:pt>
                <c:pt idx="10">
                  <c:v>-142</c:v>
                </c:pt>
                <c:pt idx="11">
                  <c:v>-147</c:v>
                </c:pt>
                <c:pt idx="12">
                  <c:v>-140</c:v>
                </c:pt>
                <c:pt idx="13">
                  <c:v>-129</c:v>
                </c:pt>
                <c:pt idx="14">
                  <c:v>-108</c:v>
                </c:pt>
                <c:pt idx="15">
                  <c:v>-97</c:v>
                </c:pt>
                <c:pt idx="16">
                  <c:v>-84</c:v>
                </c:pt>
                <c:pt idx="17">
                  <c:v>-72</c:v>
                </c:pt>
                <c:pt idx="18">
                  <c:v>-81</c:v>
                </c:pt>
                <c:pt idx="19">
                  <c:v>-82</c:v>
                </c:pt>
                <c:pt idx="20">
                  <c:v>-86</c:v>
                </c:pt>
                <c:pt idx="21">
                  <c:v>-96</c:v>
                </c:pt>
                <c:pt idx="22">
                  <c:v>-76</c:v>
                </c:pt>
                <c:pt idx="23">
                  <c:v>-58</c:v>
                </c:pt>
                <c:pt idx="24">
                  <c:v>-47</c:v>
                </c:pt>
                <c:pt idx="25">
                  <c:v>-11</c:v>
                </c:pt>
                <c:pt idx="26">
                  <c:v>9</c:v>
                </c:pt>
                <c:pt idx="27">
                  <c:v>27</c:v>
                </c:pt>
                <c:pt idx="28">
                  <c:v>106</c:v>
                </c:pt>
                <c:pt idx="29">
                  <c:v>50</c:v>
                </c:pt>
                <c:pt idx="30">
                  <c:v>10</c:v>
                </c:pt>
                <c:pt idx="31">
                  <c:v>-9</c:v>
                </c:pt>
                <c:pt idx="32">
                  <c:v>-7</c:v>
                </c:pt>
                <c:pt idx="33">
                  <c:v>-15</c:v>
                </c:pt>
                <c:pt idx="34">
                  <c:v>-14</c:v>
                </c:pt>
                <c:pt idx="35">
                  <c:v>-5</c:v>
                </c:pt>
                <c:pt idx="36">
                  <c:v>1</c:v>
                </c:pt>
                <c:pt idx="37">
                  <c:v>17</c:v>
                </c:pt>
                <c:pt idx="38">
                  <c:v>25</c:v>
                </c:pt>
                <c:pt idx="39">
                  <c:v>22</c:v>
                </c:pt>
                <c:pt idx="40">
                  <c:v>1</c:v>
                </c:pt>
                <c:pt idx="41">
                  <c:v>22</c:v>
                </c:pt>
                <c:pt idx="42">
                  <c:v>25</c:v>
                </c:pt>
                <c:pt idx="43">
                  <c:v>28</c:v>
                </c:pt>
                <c:pt idx="44">
                  <c:v>47</c:v>
                </c:pt>
                <c:pt idx="45">
                  <c:v>43</c:v>
                </c:pt>
                <c:pt idx="46">
                  <c:v>36</c:v>
                </c:pt>
                <c:pt idx="47">
                  <c:v>36</c:v>
                </c:pt>
                <c:pt idx="48">
                  <c:v>45</c:v>
                </c:pt>
                <c:pt idx="49">
                  <c:v>34</c:v>
                </c:pt>
                <c:pt idx="50">
                  <c:v>29</c:v>
                </c:pt>
                <c:pt idx="51">
                  <c:v>24</c:v>
                </c:pt>
                <c:pt idx="52">
                  <c:v>16</c:v>
                </c:pt>
                <c:pt idx="53">
                  <c:v>13</c:v>
                </c:pt>
                <c:pt idx="54">
                  <c:v>18</c:v>
                </c:pt>
                <c:pt idx="55">
                  <c:v>11</c:v>
                </c:pt>
                <c:pt idx="56">
                  <c:v>19</c:v>
                </c:pt>
                <c:pt idx="57">
                  <c:v>17</c:v>
                </c:pt>
                <c:pt idx="58">
                  <c:v>4</c:v>
                </c:pt>
                <c:pt idx="59">
                  <c:v>6</c:v>
                </c:pt>
                <c:pt idx="60">
                  <c:v>1</c:v>
                </c:pt>
                <c:pt idx="61">
                  <c:v>-4</c:v>
                </c:pt>
                <c:pt idx="62">
                  <c:v>-2</c:v>
                </c:pt>
                <c:pt idx="63">
                  <c:v>0</c:v>
                </c:pt>
                <c:pt idx="64">
                  <c:v>13</c:v>
                </c:pt>
                <c:pt idx="65">
                  <c:v>16</c:v>
                </c:pt>
                <c:pt idx="66">
                  <c:v>21</c:v>
                </c:pt>
                <c:pt idx="67">
                  <c:v>30</c:v>
                </c:pt>
                <c:pt idx="68">
                  <c:v>42</c:v>
                </c:pt>
                <c:pt idx="69">
                  <c:v>39</c:v>
                </c:pt>
                <c:pt idx="70">
                  <c:v>32</c:v>
                </c:pt>
                <c:pt idx="71">
                  <c:v>32</c:v>
                </c:pt>
                <c:pt idx="72">
                  <c:v>42</c:v>
                </c:pt>
                <c:pt idx="73">
                  <c:v>37</c:v>
                </c:pt>
                <c:pt idx="74">
                  <c:v>40</c:v>
                </c:pt>
                <c:pt idx="75">
                  <c:v>43</c:v>
                </c:pt>
                <c:pt idx="76">
                  <c:v>43</c:v>
                </c:pt>
                <c:pt idx="77">
                  <c:v>35</c:v>
                </c:pt>
                <c:pt idx="78">
                  <c:v>30</c:v>
                </c:pt>
                <c:pt idx="79">
                  <c:v>32</c:v>
                </c:pt>
                <c:pt idx="80">
                  <c:v>43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27</c:v>
                </c:pt>
                <c:pt idx="85">
                  <c:v>36</c:v>
                </c:pt>
                <c:pt idx="86">
                  <c:v>22</c:v>
                </c:pt>
                <c:pt idx="87">
                  <c:v>15</c:v>
                </c:pt>
                <c:pt idx="88">
                  <c:v>22</c:v>
                </c:pt>
                <c:pt idx="89">
                  <c:v>19</c:v>
                </c:pt>
                <c:pt idx="90">
                  <c:v>25</c:v>
                </c:pt>
                <c:pt idx="91">
                  <c:v>27</c:v>
                </c:pt>
                <c:pt idx="92">
                  <c:v>23</c:v>
                </c:pt>
                <c:pt idx="93">
                  <c:v>17</c:v>
                </c:pt>
                <c:pt idx="94">
                  <c:v>8</c:v>
                </c:pt>
                <c:pt idx="95">
                  <c:v>-3</c:v>
                </c:pt>
                <c:pt idx="96">
                  <c:v>-14</c:v>
                </c:pt>
                <c:pt idx="97">
                  <c:v>-24</c:v>
                </c:pt>
                <c:pt idx="98">
                  <c:v>-34</c:v>
                </c:pt>
                <c:pt idx="99">
                  <c:v>-35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6-B474-902BDFCA2A98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244</c:v>
                </c:pt>
                <c:pt idx="1">
                  <c:v>307</c:v>
                </c:pt>
                <c:pt idx="2">
                  <c:v>203</c:v>
                </c:pt>
                <c:pt idx="3">
                  <c:v>130</c:v>
                </c:pt>
                <c:pt idx="4">
                  <c:v>-4</c:v>
                </c:pt>
                <c:pt idx="5">
                  <c:v>-42</c:v>
                </c:pt>
                <c:pt idx="6">
                  <c:v>-76</c:v>
                </c:pt>
                <c:pt idx="7">
                  <c:v>-40</c:v>
                </c:pt>
                <c:pt idx="8">
                  <c:v>3</c:v>
                </c:pt>
                <c:pt idx="9">
                  <c:v>-14</c:v>
                </c:pt>
                <c:pt idx="10">
                  <c:v>-52</c:v>
                </c:pt>
                <c:pt idx="11">
                  <c:v>-131</c:v>
                </c:pt>
                <c:pt idx="12">
                  <c:v>-177</c:v>
                </c:pt>
                <c:pt idx="13">
                  <c:v>-190</c:v>
                </c:pt>
                <c:pt idx="14">
                  <c:v>-119</c:v>
                </c:pt>
                <c:pt idx="15">
                  <c:v>-65</c:v>
                </c:pt>
                <c:pt idx="16">
                  <c:v>36</c:v>
                </c:pt>
                <c:pt idx="17">
                  <c:v>100</c:v>
                </c:pt>
                <c:pt idx="18">
                  <c:v>89</c:v>
                </c:pt>
                <c:pt idx="19">
                  <c:v>87</c:v>
                </c:pt>
                <c:pt idx="20">
                  <c:v>1</c:v>
                </c:pt>
                <c:pt idx="21">
                  <c:v>-63</c:v>
                </c:pt>
                <c:pt idx="22">
                  <c:v>-45</c:v>
                </c:pt>
                <c:pt idx="23">
                  <c:v>-15</c:v>
                </c:pt>
                <c:pt idx="24">
                  <c:v>-18</c:v>
                </c:pt>
                <c:pt idx="25">
                  <c:v>42</c:v>
                </c:pt>
                <c:pt idx="26">
                  <c:v>65</c:v>
                </c:pt>
                <c:pt idx="27">
                  <c:v>63</c:v>
                </c:pt>
                <c:pt idx="28">
                  <c:v>118</c:v>
                </c:pt>
                <c:pt idx="29">
                  <c:v>128</c:v>
                </c:pt>
                <c:pt idx="30">
                  <c:v>120</c:v>
                </c:pt>
                <c:pt idx="31">
                  <c:v>126</c:v>
                </c:pt>
                <c:pt idx="32">
                  <c:v>122</c:v>
                </c:pt>
                <c:pt idx="33">
                  <c:v>87</c:v>
                </c:pt>
                <c:pt idx="34">
                  <c:v>67</c:v>
                </c:pt>
                <c:pt idx="35">
                  <c:v>71</c:v>
                </c:pt>
                <c:pt idx="36">
                  <c:v>65</c:v>
                </c:pt>
                <c:pt idx="37">
                  <c:v>66</c:v>
                </c:pt>
                <c:pt idx="38">
                  <c:v>28</c:v>
                </c:pt>
                <c:pt idx="39">
                  <c:v>-21</c:v>
                </c:pt>
                <c:pt idx="40">
                  <c:v>-80</c:v>
                </c:pt>
                <c:pt idx="41">
                  <c:v>-36</c:v>
                </c:pt>
                <c:pt idx="42">
                  <c:v>20</c:v>
                </c:pt>
                <c:pt idx="43">
                  <c:v>66</c:v>
                </c:pt>
                <c:pt idx="44">
                  <c:v>118</c:v>
                </c:pt>
                <c:pt idx="45">
                  <c:v>124</c:v>
                </c:pt>
                <c:pt idx="46">
                  <c:v>137</c:v>
                </c:pt>
                <c:pt idx="47">
                  <c:v>119</c:v>
                </c:pt>
                <c:pt idx="48">
                  <c:v>132</c:v>
                </c:pt>
                <c:pt idx="49">
                  <c:v>113</c:v>
                </c:pt>
                <c:pt idx="50">
                  <c:v>81</c:v>
                </c:pt>
                <c:pt idx="51">
                  <c:v>76</c:v>
                </c:pt>
                <c:pt idx="52">
                  <c:v>40</c:v>
                </c:pt>
                <c:pt idx="53">
                  <c:v>31</c:v>
                </c:pt>
                <c:pt idx="54">
                  <c:v>50</c:v>
                </c:pt>
                <c:pt idx="55">
                  <c:v>40</c:v>
                </c:pt>
                <c:pt idx="56">
                  <c:v>51</c:v>
                </c:pt>
                <c:pt idx="57">
                  <c:v>70</c:v>
                </c:pt>
                <c:pt idx="58">
                  <c:v>49</c:v>
                </c:pt>
                <c:pt idx="59">
                  <c:v>41</c:v>
                </c:pt>
                <c:pt idx="60">
                  <c:v>14</c:v>
                </c:pt>
                <c:pt idx="61">
                  <c:v>45</c:v>
                </c:pt>
                <c:pt idx="62">
                  <c:v>71</c:v>
                </c:pt>
                <c:pt idx="63">
                  <c:v>85</c:v>
                </c:pt>
                <c:pt idx="64">
                  <c:v>131</c:v>
                </c:pt>
                <c:pt idx="65">
                  <c:v>105</c:v>
                </c:pt>
                <c:pt idx="66">
                  <c:v>93</c:v>
                </c:pt>
                <c:pt idx="67">
                  <c:v>96</c:v>
                </c:pt>
                <c:pt idx="68">
                  <c:v>94</c:v>
                </c:pt>
                <c:pt idx="69">
                  <c:v>92</c:v>
                </c:pt>
                <c:pt idx="70">
                  <c:v>104</c:v>
                </c:pt>
                <c:pt idx="71">
                  <c:v>105</c:v>
                </c:pt>
                <c:pt idx="72">
                  <c:v>135</c:v>
                </c:pt>
                <c:pt idx="73">
                  <c:v>143</c:v>
                </c:pt>
                <c:pt idx="74">
                  <c:v>135</c:v>
                </c:pt>
                <c:pt idx="75">
                  <c:v>140</c:v>
                </c:pt>
                <c:pt idx="76">
                  <c:v>108</c:v>
                </c:pt>
                <c:pt idx="77">
                  <c:v>73</c:v>
                </c:pt>
                <c:pt idx="78">
                  <c:v>38</c:v>
                </c:pt>
                <c:pt idx="79">
                  <c:v>18</c:v>
                </c:pt>
                <c:pt idx="80">
                  <c:v>-1</c:v>
                </c:pt>
                <c:pt idx="81">
                  <c:v>-280</c:v>
                </c:pt>
                <c:pt idx="82">
                  <c:v>-241</c:v>
                </c:pt>
                <c:pt idx="83">
                  <c:v>-299</c:v>
                </c:pt>
                <c:pt idx="84">
                  <c:v>-392</c:v>
                </c:pt>
                <c:pt idx="85">
                  <c:v>-157</c:v>
                </c:pt>
                <c:pt idx="86">
                  <c:v>-49</c:v>
                </c:pt>
                <c:pt idx="87">
                  <c:v>59</c:v>
                </c:pt>
                <c:pt idx="88">
                  <c:v>170</c:v>
                </c:pt>
                <c:pt idx="89">
                  <c:v>231</c:v>
                </c:pt>
                <c:pt idx="90">
                  <c:v>134</c:v>
                </c:pt>
                <c:pt idx="91">
                  <c:v>90</c:v>
                </c:pt>
                <c:pt idx="92">
                  <c:v>95</c:v>
                </c:pt>
                <c:pt idx="93">
                  <c:v>87</c:v>
                </c:pt>
                <c:pt idx="94">
                  <c:v>48</c:v>
                </c:pt>
                <c:pt idx="95">
                  <c:v>18</c:v>
                </c:pt>
                <c:pt idx="96">
                  <c:v>13</c:v>
                </c:pt>
                <c:pt idx="97">
                  <c:v>8</c:v>
                </c:pt>
                <c:pt idx="98">
                  <c:v>-13</c:v>
                </c:pt>
                <c:pt idx="9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36-4646-B474-902BDFCA2A98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559</c:v>
                </c:pt>
                <c:pt idx="1">
                  <c:v>561</c:v>
                </c:pt>
                <c:pt idx="2">
                  <c:v>490</c:v>
                </c:pt>
                <c:pt idx="3">
                  <c:v>410</c:v>
                </c:pt>
                <c:pt idx="4">
                  <c:v>252</c:v>
                </c:pt>
                <c:pt idx="5">
                  <c:v>183</c:v>
                </c:pt>
                <c:pt idx="6">
                  <c:v>107</c:v>
                </c:pt>
                <c:pt idx="7">
                  <c:v>76</c:v>
                </c:pt>
                <c:pt idx="8">
                  <c:v>83</c:v>
                </c:pt>
                <c:pt idx="9">
                  <c:v>55</c:v>
                </c:pt>
                <c:pt idx="10">
                  <c:v>64</c:v>
                </c:pt>
                <c:pt idx="11">
                  <c:v>40</c:v>
                </c:pt>
                <c:pt idx="12">
                  <c:v>-2</c:v>
                </c:pt>
                <c:pt idx="13">
                  <c:v>-19</c:v>
                </c:pt>
                <c:pt idx="14">
                  <c:v>68</c:v>
                </c:pt>
                <c:pt idx="15">
                  <c:v>105</c:v>
                </c:pt>
                <c:pt idx="16">
                  <c:v>188</c:v>
                </c:pt>
                <c:pt idx="17">
                  <c:v>278</c:v>
                </c:pt>
                <c:pt idx="18">
                  <c:v>225</c:v>
                </c:pt>
                <c:pt idx="19">
                  <c:v>207</c:v>
                </c:pt>
                <c:pt idx="20">
                  <c:v>147</c:v>
                </c:pt>
                <c:pt idx="21">
                  <c:v>106</c:v>
                </c:pt>
                <c:pt idx="22">
                  <c:v>154</c:v>
                </c:pt>
                <c:pt idx="23">
                  <c:v>229</c:v>
                </c:pt>
                <c:pt idx="24">
                  <c:v>203</c:v>
                </c:pt>
                <c:pt idx="25">
                  <c:v>318</c:v>
                </c:pt>
                <c:pt idx="26">
                  <c:v>362</c:v>
                </c:pt>
                <c:pt idx="27">
                  <c:v>357</c:v>
                </c:pt>
                <c:pt idx="28">
                  <c:v>400</c:v>
                </c:pt>
                <c:pt idx="29">
                  <c:v>364</c:v>
                </c:pt>
                <c:pt idx="30">
                  <c:v>299</c:v>
                </c:pt>
                <c:pt idx="31">
                  <c:v>280</c:v>
                </c:pt>
                <c:pt idx="32">
                  <c:v>268</c:v>
                </c:pt>
                <c:pt idx="33">
                  <c:v>201</c:v>
                </c:pt>
                <c:pt idx="34">
                  <c:v>187</c:v>
                </c:pt>
                <c:pt idx="35">
                  <c:v>121</c:v>
                </c:pt>
                <c:pt idx="36">
                  <c:v>30</c:v>
                </c:pt>
                <c:pt idx="37">
                  <c:v>-53</c:v>
                </c:pt>
                <c:pt idx="38">
                  <c:v>-92</c:v>
                </c:pt>
                <c:pt idx="39">
                  <c:v>-44</c:v>
                </c:pt>
                <c:pt idx="40">
                  <c:v>61</c:v>
                </c:pt>
                <c:pt idx="41">
                  <c:v>184</c:v>
                </c:pt>
                <c:pt idx="42">
                  <c:v>212</c:v>
                </c:pt>
                <c:pt idx="43">
                  <c:v>207</c:v>
                </c:pt>
                <c:pt idx="44">
                  <c:v>205</c:v>
                </c:pt>
                <c:pt idx="45">
                  <c:v>170</c:v>
                </c:pt>
                <c:pt idx="46">
                  <c:v>153</c:v>
                </c:pt>
                <c:pt idx="47">
                  <c:v>157</c:v>
                </c:pt>
                <c:pt idx="48">
                  <c:v>151</c:v>
                </c:pt>
                <c:pt idx="49">
                  <c:v>140</c:v>
                </c:pt>
                <c:pt idx="50">
                  <c:v>138</c:v>
                </c:pt>
                <c:pt idx="51">
                  <c:v>122</c:v>
                </c:pt>
                <c:pt idx="52">
                  <c:v>117</c:v>
                </c:pt>
                <c:pt idx="53">
                  <c:v>99</c:v>
                </c:pt>
                <c:pt idx="54">
                  <c:v>93</c:v>
                </c:pt>
                <c:pt idx="55">
                  <c:v>116</c:v>
                </c:pt>
                <c:pt idx="56">
                  <c:v>121</c:v>
                </c:pt>
                <c:pt idx="57">
                  <c:v>133</c:v>
                </c:pt>
                <c:pt idx="58">
                  <c:v>129</c:v>
                </c:pt>
                <c:pt idx="59">
                  <c:v>86</c:v>
                </c:pt>
                <c:pt idx="60">
                  <c:v>81</c:v>
                </c:pt>
                <c:pt idx="61">
                  <c:v>99</c:v>
                </c:pt>
                <c:pt idx="62">
                  <c:v>111</c:v>
                </c:pt>
                <c:pt idx="63">
                  <c:v>155</c:v>
                </c:pt>
                <c:pt idx="64">
                  <c:v>175</c:v>
                </c:pt>
                <c:pt idx="65">
                  <c:v>176</c:v>
                </c:pt>
                <c:pt idx="66">
                  <c:v>172</c:v>
                </c:pt>
                <c:pt idx="67">
                  <c:v>195</c:v>
                </c:pt>
                <c:pt idx="68">
                  <c:v>222</c:v>
                </c:pt>
                <c:pt idx="69">
                  <c:v>218</c:v>
                </c:pt>
                <c:pt idx="70">
                  <c:v>218</c:v>
                </c:pt>
                <c:pt idx="71">
                  <c:v>189</c:v>
                </c:pt>
                <c:pt idx="72">
                  <c:v>149</c:v>
                </c:pt>
                <c:pt idx="73">
                  <c:v>115</c:v>
                </c:pt>
                <c:pt idx="74">
                  <c:v>72</c:v>
                </c:pt>
                <c:pt idx="75">
                  <c:v>46</c:v>
                </c:pt>
                <c:pt idx="76">
                  <c:v>70</c:v>
                </c:pt>
                <c:pt idx="77">
                  <c:v>78</c:v>
                </c:pt>
                <c:pt idx="78">
                  <c:v>81</c:v>
                </c:pt>
                <c:pt idx="79">
                  <c:v>119</c:v>
                </c:pt>
                <c:pt idx="80">
                  <c:v>91</c:v>
                </c:pt>
                <c:pt idx="81">
                  <c:v>-177</c:v>
                </c:pt>
                <c:pt idx="82">
                  <c:v>-234</c:v>
                </c:pt>
                <c:pt idx="83">
                  <c:v>-214</c:v>
                </c:pt>
                <c:pt idx="84">
                  <c:v>-210</c:v>
                </c:pt>
                <c:pt idx="85">
                  <c:v>72</c:v>
                </c:pt>
                <c:pt idx="86">
                  <c:v>171</c:v>
                </c:pt>
                <c:pt idx="87">
                  <c:v>164</c:v>
                </c:pt>
                <c:pt idx="88">
                  <c:v>236</c:v>
                </c:pt>
                <c:pt idx="89">
                  <c:v>242</c:v>
                </c:pt>
                <c:pt idx="90">
                  <c:v>227</c:v>
                </c:pt>
                <c:pt idx="91">
                  <c:v>234</c:v>
                </c:pt>
                <c:pt idx="92">
                  <c:v>195</c:v>
                </c:pt>
                <c:pt idx="93">
                  <c:v>151</c:v>
                </c:pt>
                <c:pt idx="94">
                  <c:v>102</c:v>
                </c:pt>
                <c:pt idx="95">
                  <c:v>58</c:v>
                </c:pt>
                <c:pt idx="96">
                  <c:v>24</c:v>
                </c:pt>
                <c:pt idx="97">
                  <c:v>-9</c:v>
                </c:pt>
                <c:pt idx="98">
                  <c:v>-52</c:v>
                </c:pt>
                <c:pt idx="99">
                  <c:v>-77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36-4646-B474-902BDFCA2A98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163</c:v>
                </c:pt>
                <c:pt idx="1">
                  <c:v>173</c:v>
                </c:pt>
                <c:pt idx="2">
                  <c:v>106</c:v>
                </c:pt>
                <c:pt idx="3">
                  <c:v>98</c:v>
                </c:pt>
                <c:pt idx="4">
                  <c:v>2</c:v>
                </c:pt>
                <c:pt idx="5">
                  <c:v>0</c:v>
                </c:pt>
                <c:pt idx="6">
                  <c:v>12</c:v>
                </c:pt>
                <c:pt idx="7">
                  <c:v>50</c:v>
                </c:pt>
                <c:pt idx="8">
                  <c:v>132</c:v>
                </c:pt>
                <c:pt idx="9">
                  <c:v>137</c:v>
                </c:pt>
                <c:pt idx="10">
                  <c:v>149</c:v>
                </c:pt>
                <c:pt idx="11">
                  <c:v>141</c:v>
                </c:pt>
                <c:pt idx="12">
                  <c:v>80</c:v>
                </c:pt>
                <c:pt idx="13">
                  <c:v>27</c:v>
                </c:pt>
                <c:pt idx="14">
                  <c:v>-16</c:v>
                </c:pt>
                <c:pt idx="15">
                  <c:v>-17</c:v>
                </c:pt>
                <c:pt idx="16">
                  <c:v>-3</c:v>
                </c:pt>
                <c:pt idx="17">
                  <c:v>20</c:v>
                </c:pt>
                <c:pt idx="18">
                  <c:v>28</c:v>
                </c:pt>
                <c:pt idx="19">
                  <c:v>30</c:v>
                </c:pt>
                <c:pt idx="20">
                  <c:v>7</c:v>
                </c:pt>
                <c:pt idx="21">
                  <c:v>42</c:v>
                </c:pt>
                <c:pt idx="22">
                  <c:v>97</c:v>
                </c:pt>
                <c:pt idx="23">
                  <c:v>88</c:v>
                </c:pt>
                <c:pt idx="24">
                  <c:v>63</c:v>
                </c:pt>
                <c:pt idx="25">
                  <c:v>61</c:v>
                </c:pt>
                <c:pt idx="26">
                  <c:v>33</c:v>
                </c:pt>
                <c:pt idx="27">
                  <c:v>31</c:v>
                </c:pt>
                <c:pt idx="28">
                  <c:v>76</c:v>
                </c:pt>
                <c:pt idx="29">
                  <c:v>59</c:v>
                </c:pt>
                <c:pt idx="30">
                  <c:v>56</c:v>
                </c:pt>
                <c:pt idx="31">
                  <c:v>69</c:v>
                </c:pt>
                <c:pt idx="32">
                  <c:v>87</c:v>
                </c:pt>
                <c:pt idx="33">
                  <c:v>112</c:v>
                </c:pt>
                <c:pt idx="34">
                  <c:v>148</c:v>
                </c:pt>
                <c:pt idx="35">
                  <c:v>152</c:v>
                </c:pt>
                <c:pt idx="36">
                  <c:v>195</c:v>
                </c:pt>
                <c:pt idx="37">
                  <c:v>219</c:v>
                </c:pt>
                <c:pt idx="38">
                  <c:v>242</c:v>
                </c:pt>
                <c:pt idx="39">
                  <c:v>234</c:v>
                </c:pt>
                <c:pt idx="40">
                  <c:v>215</c:v>
                </c:pt>
                <c:pt idx="41">
                  <c:v>191</c:v>
                </c:pt>
                <c:pt idx="42">
                  <c:v>136</c:v>
                </c:pt>
                <c:pt idx="43">
                  <c:v>96</c:v>
                </c:pt>
                <c:pt idx="44">
                  <c:v>8</c:v>
                </c:pt>
                <c:pt idx="45">
                  <c:v>-22</c:v>
                </c:pt>
                <c:pt idx="46">
                  <c:v>-37</c:v>
                </c:pt>
                <c:pt idx="47">
                  <c:v>-21</c:v>
                </c:pt>
                <c:pt idx="48">
                  <c:v>36</c:v>
                </c:pt>
                <c:pt idx="49">
                  <c:v>83</c:v>
                </c:pt>
                <c:pt idx="50">
                  <c:v>116</c:v>
                </c:pt>
                <c:pt idx="51">
                  <c:v>155</c:v>
                </c:pt>
                <c:pt idx="52">
                  <c:v>142</c:v>
                </c:pt>
                <c:pt idx="53">
                  <c:v>134</c:v>
                </c:pt>
                <c:pt idx="54">
                  <c:v>120</c:v>
                </c:pt>
                <c:pt idx="55">
                  <c:v>112</c:v>
                </c:pt>
                <c:pt idx="56">
                  <c:v>181</c:v>
                </c:pt>
                <c:pt idx="57">
                  <c:v>162</c:v>
                </c:pt>
                <c:pt idx="58">
                  <c:v>144</c:v>
                </c:pt>
                <c:pt idx="59">
                  <c:v>136</c:v>
                </c:pt>
                <c:pt idx="60">
                  <c:v>151</c:v>
                </c:pt>
                <c:pt idx="61">
                  <c:v>184</c:v>
                </c:pt>
                <c:pt idx="62">
                  <c:v>210</c:v>
                </c:pt>
                <c:pt idx="63">
                  <c:v>253</c:v>
                </c:pt>
                <c:pt idx="64">
                  <c:v>213</c:v>
                </c:pt>
                <c:pt idx="65">
                  <c:v>229</c:v>
                </c:pt>
                <c:pt idx="66">
                  <c:v>242</c:v>
                </c:pt>
                <c:pt idx="67">
                  <c:v>243</c:v>
                </c:pt>
                <c:pt idx="68">
                  <c:v>220</c:v>
                </c:pt>
                <c:pt idx="69">
                  <c:v>205</c:v>
                </c:pt>
                <c:pt idx="70">
                  <c:v>194</c:v>
                </c:pt>
                <c:pt idx="71">
                  <c:v>178</c:v>
                </c:pt>
                <c:pt idx="72">
                  <c:v>198</c:v>
                </c:pt>
                <c:pt idx="73">
                  <c:v>173</c:v>
                </c:pt>
                <c:pt idx="74">
                  <c:v>165</c:v>
                </c:pt>
                <c:pt idx="75">
                  <c:v>161</c:v>
                </c:pt>
                <c:pt idx="76">
                  <c:v>164</c:v>
                </c:pt>
                <c:pt idx="77">
                  <c:v>179</c:v>
                </c:pt>
                <c:pt idx="78">
                  <c:v>192</c:v>
                </c:pt>
                <c:pt idx="79">
                  <c:v>209</c:v>
                </c:pt>
                <c:pt idx="80">
                  <c:v>223</c:v>
                </c:pt>
                <c:pt idx="81">
                  <c:v>149</c:v>
                </c:pt>
                <c:pt idx="82">
                  <c:v>157</c:v>
                </c:pt>
                <c:pt idx="83">
                  <c:v>184</c:v>
                </c:pt>
                <c:pt idx="84">
                  <c:v>203</c:v>
                </c:pt>
                <c:pt idx="85">
                  <c:v>295</c:v>
                </c:pt>
                <c:pt idx="86">
                  <c:v>288</c:v>
                </c:pt>
                <c:pt idx="87">
                  <c:v>249</c:v>
                </c:pt>
                <c:pt idx="88">
                  <c:v>262</c:v>
                </c:pt>
                <c:pt idx="89">
                  <c:v>208</c:v>
                </c:pt>
                <c:pt idx="90">
                  <c:v>151</c:v>
                </c:pt>
                <c:pt idx="91">
                  <c:v>129</c:v>
                </c:pt>
                <c:pt idx="92">
                  <c:v>72</c:v>
                </c:pt>
                <c:pt idx="93">
                  <c:v>86</c:v>
                </c:pt>
                <c:pt idx="94">
                  <c:v>120</c:v>
                </c:pt>
                <c:pt idx="95">
                  <c:v>149</c:v>
                </c:pt>
                <c:pt idx="96">
                  <c:v>158</c:v>
                </c:pt>
                <c:pt idx="97">
                  <c:v>175</c:v>
                </c:pt>
                <c:pt idx="98">
                  <c:v>203</c:v>
                </c:pt>
                <c:pt idx="99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36-4646-B474-902BDFCA2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962</c:v>
                </c:pt>
                <c:pt idx="1">
                  <c:v>1087</c:v>
                </c:pt>
                <c:pt idx="2">
                  <c:v>789</c:v>
                </c:pt>
                <c:pt idx="3">
                  <c:v>563</c:v>
                </c:pt>
                <c:pt idx="4">
                  <c:v>77</c:v>
                </c:pt>
                <c:pt idx="5">
                  <c:v>-75</c:v>
                </c:pt>
                <c:pt idx="6">
                  <c:v>-231</c:v>
                </c:pt>
                <c:pt idx="7">
                  <c:v>-212</c:v>
                </c:pt>
                <c:pt idx="8">
                  <c:v>-93</c:v>
                </c:pt>
                <c:pt idx="9">
                  <c:v>-137</c:v>
                </c:pt>
                <c:pt idx="10">
                  <c:v>-193</c:v>
                </c:pt>
                <c:pt idx="11">
                  <c:v>-341</c:v>
                </c:pt>
                <c:pt idx="12">
                  <c:v>-482</c:v>
                </c:pt>
                <c:pt idx="13">
                  <c:v>-568</c:v>
                </c:pt>
                <c:pt idx="14">
                  <c:v>-403</c:v>
                </c:pt>
                <c:pt idx="15">
                  <c:v>-259</c:v>
                </c:pt>
                <c:pt idx="16">
                  <c:v>-42</c:v>
                </c:pt>
                <c:pt idx="17">
                  <c:v>224</c:v>
                </c:pt>
                <c:pt idx="18">
                  <c:v>173</c:v>
                </c:pt>
                <c:pt idx="19">
                  <c:v>141</c:v>
                </c:pt>
                <c:pt idx="20">
                  <c:v>-72</c:v>
                </c:pt>
                <c:pt idx="21">
                  <c:v>-170</c:v>
                </c:pt>
                <c:pt idx="22">
                  <c:v>-42</c:v>
                </c:pt>
                <c:pt idx="23">
                  <c:v>91</c:v>
                </c:pt>
                <c:pt idx="24">
                  <c:v>32</c:v>
                </c:pt>
                <c:pt idx="25">
                  <c:v>288</c:v>
                </c:pt>
                <c:pt idx="26">
                  <c:v>400</c:v>
                </c:pt>
                <c:pt idx="27">
                  <c:v>423</c:v>
                </c:pt>
                <c:pt idx="28">
                  <c:v>771</c:v>
                </c:pt>
                <c:pt idx="29">
                  <c:v>694</c:v>
                </c:pt>
                <c:pt idx="30">
                  <c:v>611</c:v>
                </c:pt>
                <c:pt idx="31">
                  <c:v>617</c:v>
                </c:pt>
                <c:pt idx="32">
                  <c:v>679</c:v>
                </c:pt>
                <c:pt idx="33">
                  <c:v>585</c:v>
                </c:pt>
                <c:pt idx="34">
                  <c:v>543</c:v>
                </c:pt>
                <c:pt idx="35">
                  <c:v>474</c:v>
                </c:pt>
                <c:pt idx="36">
                  <c:v>264</c:v>
                </c:pt>
                <c:pt idx="37">
                  <c:v>111</c:v>
                </c:pt>
                <c:pt idx="38">
                  <c:v>-51</c:v>
                </c:pt>
                <c:pt idx="39">
                  <c:v>-117</c:v>
                </c:pt>
                <c:pt idx="40">
                  <c:v>-97</c:v>
                </c:pt>
                <c:pt idx="41">
                  <c:v>171</c:v>
                </c:pt>
                <c:pt idx="42">
                  <c:v>319</c:v>
                </c:pt>
                <c:pt idx="43">
                  <c:v>392</c:v>
                </c:pt>
                <c:pt idx="44">
                  <c:v>474</c:v>
                </c:pt>
                <c:pt idx="45">
                  <c:v>467</c:v>
                </c:pt>
                <c:pt idx="46">
                  <c:v>460</c:v>
                </c:pt>
                <c:pt idx="47">
                  <c:v>483</c:v>
                </c:pt>
                <c:pt idx="48">
                  <c:v>536</c:v>
                </c:pt>
                <c:pt idx="49">
                  <c:v>510</c:v>
                </c:pt>
                <c:pt idx="50">
                  <c:v>478</c:v>
                </c:pt>
                <c:pt idx="51">
                  <c:v>456</c:v>
                </c:pt>
                <c:pt idx="52">
                  <c:v>374</c:v>
                </c:pt>
                <c:pt idx="53">
                  <c:v>307</c:v>
                </c:pt>
                <c:pt idx="54">
                  <c:v>292</c:v>
                </c:pt>
                <c:pt idx="55">
                  <c:v>278</c:v>
                </c:pt>
                <c:pt idx="56">
                  <c:v>374</c:v>
                </c:pt>
                <c:pt idx="57">
                  <c:v>433</c:v>
                </c:pt>
                <c:pt idx="58">
                  <c:v>379</c:v>
                </c:pt>
                <c:pt idx="59">
                  <c:v>327</c:v>
                </c:pt>
                <c:pt idx="60">
                  <c:v>283</c:v>
                </c:pt>
                <c:pt idx="61">
                  <c:v>339</c:v>
                </c:pt>
                <c:pt idx="62">
                  <c:v>402</c:v>
                </c:pt>
                <c:pt idx="63">
                  <c:v>500</c:v>
                </c:pt>
                <c:pt idx="64">
                  <c:v>547</c:v>
                </c:pt>
                <c:pt idx="65">
                  <c:v>541</c:v>
                </c:pt>
                <c:pt idx="66">
                  <c:v>533</c:v>
                </c:pt>
                <c:pt idx="67">
                  <c:v>575</c:v>
                </c:pt>
                <c:pt idx="68">
                  <c:v>612</c:v>
                </c:pt>
                <c:pt idx="69">
                  <c:v>600</c:v>
                </c:pt>
                <c:pt idx="70">
                  <c:v>613</c:v>
                </c:pt>
                <c:pt idx="71">
                  <c:v>590</c:v>
                </c:pt>
                <c:pt idx="72">
                  <c:v>653</c:v>
                </c:pt>
                <c:pt idx="73">
                  <c:v>607</c:v>
                </c:pt>
                <c:pt idx="74">
                  <c:v>558</c:v>
                </c:pt>
                <c:pt idx="75">
                  <c:v>535</c:v>
                </c:pt>
                <c:pt idx="76">
                  <c:v>497</c:v>
                </c:pt>
                <c:pt idx="77">
                  <c:v>438</c:v>
                </c:pt>
                <c:pt idx="78">
                  <c:v>368</c:v>
                </c:pt>
                <c:pt idx="79">
                  <c:v>349</c:v>
                </c:pt>
                <c:pt idx="80">
                  <c:v>265</c:v>
                </c:pt>
                <c:pt idx="81">
                  <c:v>-469</c:v>
                </c:pt>
                <c:pt idx="82">
                  <c:v>-548</c:v>
                </c:pt>
                <c:pt idx="83">
                  <c:v>-551</c:v>
                </c:pt>
                <c:pt idx="84">
                  <c:v>-590</c:v>
                </c:pt>
                <c:pt idx="85">
                  <c:v>111</c:v>
                </c:pt>
                <c:pt idx="86">
                  <c:v>366</c:v>
                </c:pt>
                <c:pt idx="87">
                  <c:v>461</c:v>
                </c:pt>
                <c:pt idx="88">
                  <c:v>695</c:v>
                </c:pt>
                <c:pt idx="89">
                  <c:v>717</c:v>
                </c:pt>
                <c:pt idx="90">
                  <c:v>561</c:v>
                </c:pt>
                <c:pt idx="91">
                  <c:v>517</c:v>
                </c:pt>
                <c:pt idx="92">
                  <c:v>428</c:v>
                </c:pt>
                <c:pt idx="93">
                  <c:v>376</c:v>
                </c:pt>
                <c:pt idx="94">
                  <c:v>304</c:v>
                </c:pt>
                <c:pt idx="95">
                  <c:v>234</c:v>
                </c:pt>
                <c:pt idx="96">
                  <c:v>164</c:v>
                </c:pt>
                <c:pt idx="97">
                  <c:v>105</c:v>
                </c:pt>
                <c:pt idx="98">
                  <c:v>25</c:v>
                </c:pt>
                <c:pt idx="99">
                  <c:v>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B36-4646-B474-902BDFCA2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661384-7A3D-44A9-9F67-620108272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2F018AD-7FAA-4683-8F54-9B8B8866479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03F6D3-199B-4E8A-AA26-62A73F443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FC1F44-A810-4A19-8A76-39C72EF1F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77FA53E-E3A0-4188-8C35-D9917D87D06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365BC3-7D00-47F7-A4CE-842444D07B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0C2657-87FF-4F05-872D-AF713A7CE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29E3A9-9456-44D0-9597-C096E74D913D}" name="Table19" displayName="Table19" ref="B5:D10" totalsRowShown="0" headerRowDxfId="4" dataDxfId="3">
  <tableColumns count="3">
    <tableColumn id="1" xr3:uid="{21B19055-5452-47B9-8EFB-17BE1FCDA8F2}" name="." dataDxfId="2"/>
    <tableColumn id="3" xr3:uid="{C0107ACA-7AE6-4BF7-9ADA-9CBEBCE51EB4}" name=".." dataDxfId="1"/>
    <tableColumn id="2" xr3:uid="{CC6CD917-4DC4-444A-BDC6-3CB66C3DE19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26B36-52E9-4654-9CE8-B34500A8BE1E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05E08-8127-4640-98D4-BF4DDD24AD1A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2.5347654747556181</v>
      </c>
      <c r="F40" s="4">
        <v>0.19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1.5</v>
      </c>
      <c r="E41" s="4">
        <v>1.4953228129936935</v>
      </c>
      <c r="F41" s="4">
        <v>1.35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0.4369737173027799</v>
      </c>
      <c r="F42" s="4">
        <v>1.02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1.2</v>
      </c>
      <c r="E43" s="4">
        <v>-1.8393095405944693</v>
      </c>
      <c r="F43" s="4">
        <v>-1.61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-7.0206765122269754</v>
      </c>
      <c r="F44" s="4">
        <v>-0.88</v>
      </c>
      <c r="G44" s="7">
        <v>7.3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0.3</v>
      </c>
      <c r="E45" s="4">
        <v>-6.4326312770814802</v>
      </c>
      <c r="F45" s="4">
        <v>-0.95</v>
      </c>
      <c r="G45" s="7">
        <v>7.5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-0.1</v>
      </c>
      <c r="E46" s="4">
        <v>-5.355620701166397</v>
      </c>
      <c r="F46" s="4">
        <v>-0.63</v>
      </c>
      <c r="G46" s="7">
        <v>7.5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-0.3</v>
      </c>
      <c r="E47" s="4">
        <v>-3.1238233664924175</v>
      </c>
      <c r="F47" s="4">
        <v>1.4</v>
      </c>
      <c r="G47" s="7">
        <v>7.1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-0.2</v>
      </c>
      <c r="E48" s="4">
        <v>2.3857778006012964</v>
      </c>
      <c r="F48" s="4">
        <v>-0.1</v>
      </c>
      <c r="G48" s="7">
        <v>7.1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0.4</v>
      </c>
      <c r="E49" s="4">
        <v>4.334458082308057</v>
      </c>
      <c r="F49" s="4">
        <v>-0.02</v>
      </c>
      <c r="G49" s="7">
        <v>6.6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0.8</v>
      </c>
      <c r="E50" s="4">
        <v>4.7160661801087356</v>
      </c>
      <c r="F50" s="4">
        <v>1.01</v>
      </c>
      <c r="G50" s="7">
        <v>6.3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</v>
      </c>
      <c r="E51" s="4">
        <v>4.5872285233203192</v>
      </c>
      <c r="F51" s="4">
        <v>1.29</v>
      </c>
      <c r="G51" s="7">
        <v>6.3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1.2</v>
      </c>
      <c r="E52" s="4">
        <v>5.7181979081048384</v>
      </c>
      <c r="F52" s="4">
        <v>0.99</v>
      </c>
      <c r="G52" s="7">
        <v>5.9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1.1000000000000001</v>
      </c>
      <c r="E53" s="4">
        <v>3.7448487391155361</v>
      </c>
      <c r="F53" s="4">
        <v>1.65</v>
      </c>
      <c r="G53" s="7">
        <v>5.5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1.1000000000000001</v>
      </c>
      <c r="E54" s="4">
        <v>3.3089469173464225</v>
      </c>
      <c r="F54" s="4">
        <v>1.21</v>
      </c>
      <c r="G54" s="7">
        <v>5.4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1.2</v>
      </c>
      <c r="E55" s="4">
        <v>2.6359749081561246</v>
      </c>
      <c r="F55" s="4">
        <v>0.7</v>
      </c>
      <c r="G55" s="7">
        <v>5.2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1.3</v>
      </c>
      <c r="E56" s="4">
        <v>1.0302487399323601</v>
      </c>
      <c r="F56" s="4">
        <v>2.5</v>
      </c>
      <c r="G56" s="7">
        <v>5.2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1.2</v>
      </c>
      <c r="E57" s="4">
        <v>0.85442270133071485</v>
      </c>
      <c r="F57" s="4">
        <v>0.54</v>
      </c>
      <c r="G57" s="7">
        <v>5.0999999999999996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1.1000000000000001</v>
      </c>
      <c r="E58" s="4">
        <v>0.52710869951422268</v>
      </c>
      <c r="F58" s="4">
        <v>0.47</v>
      </c>
      <c r="G58" s="7">
        <v>5.0999999999999996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1.1000000000000001</v>
      </c>
      <c r="E59" s="4">
        <v>0.19362513579570528</v>
      </c>
      <c r="F59" s="4">
        <v>-0.51</v>
      </c>
      <c r="G59" s="7">
        <v>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0.9</v>
      </c>
      <c r="E60" s="4">
        <v>-0.57698699732110503</v>
      </c>
      <c r="F60" s="4">
        <v>-1.81</v>
      </c>
      <c r="G60" s="7">
        <v>5.0999999999999996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0.52815231428939846</v>
      </c>
      <c r="F61" s="4">
        <v>0.37</v>
      </c>
      <c r="G61" s="7">
        <v>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0.7</v>
      </c>
      <c r="E62" s="4">
        <v>0.81596611142467079</v>
      </c>
      <c r="F62" s="4">
        <v>0.73</v>
      </c>
      <c r="G62" s="7">
        <v>4.8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1.2696056292009317</v>
      </c>
      <c r="F63" s="4">
        <v>0.49</v>
      </c>
      <c r="G63" s="7">
        <v>4.8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0.9</v>
      </c>
      <c r="E64" s="4">
        <v>2.898902398758274</v>
      </c>
      <c r="F64" s="4">
        <v>1.51</v>
      </c>
      <c r="G64" s="7">
        <v>4.9000000000000004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</v>
      </c>
      <c r="E65" s="4">
        <v>1.7014793989301946</v>
      </c>
      <c r="F65" s="4">
        <v>1.0900000000000001</v>
      </c>
      <c r="G65" s="7">
        <v>4.7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1.7141914346585629</v>
      </c>
      <c r="F66" s="4">
        <v>1.32</v>
      </c>
      <c r="G66" s="7">
        <v>4.5999999999999996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2.3482911557526798</v>
      </c>
      <c r="F67" s="4">
        <v>2.65</v>
      </c>
      <c r="G67" s="7">
        <v>4.7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0.7</v>
      </c>
      <c r="E68" s="4">
        <v>1.0623472968101622</v>
      </c>
      <c r="F68" s="4">
        <v>2.64</v>
      </c>
      <c r="G68" s="7">
        <v>4.5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0.8</v>
      </c>
      <c r="E69" s="4">
        <v>1.6493815858681593</v>
      </c>
      <c r="F69" s="4">
        <v>2.16</v>
      </c>
      <c r="G69" s="7">
        <v>4.4000000000000004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0.9</v>
      </c>
      <c r="E70" s="4">
        <v>1.5992187728484986</v>
      </c>
      <c r="F70" s="4">
        <v>2.15</v>
      </c>
      <c r="G70" s="7">
        <v>4.2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1.2</v>
      </c>
      <c r="E71" s="4">
        <v>1.3181630091859686</v>
      </c>
      <c r="F71" s="4">
        <v>3.24</v>
      </c>
      <c r="G71" s="7">
        <v>4.4000000000000004</v>
      </c>
    </row>
    <row r="72" spans="1:13" ht="14.5" x14ac:dyDescent="0.35">
      <c r="A72" s="8"/>
      <c r="C72" s="6" t="s">
        <v>1</v>
      </c>
      <c r="D72" s="5">
        <v>1.3</v>
      </c>
      <c r="E72" s="4">
        <v>2.5306329846952247</v>
      </c>
      <c r="F72" s="4">
        <v>2.97</v>
      </c>
      <c r="G72" s="7">
        <v>4.0999999999999996</v>
      </c>
    </row>
    <row r="73" spans="1:13" ht="14.5" x14ac:dyDescent="0.35">
      <c r="A73" s="8"/>
      <c r="C73" s="6" t="s">
        <v>0</v>
      </c>
      <c r="D73" s="5">
        <v>1.3</v>
      </c>
      <c r="E73" s="4">
        <v>2.2366267503646009</v>
      </c>
      <c r="F73" s="4">
        <v>3.02</v>
      </c>
      <c r="G73" s="7">
        <v>4</v>
      </c>
    </row>
    <row r="74" spans="1:13" ht="14.5" x14ac:dyDescent="0.35">
      <c r="A74"/>
      <c r="C74" s="6" t="s">
        <v>115</v>
      </c>
      <c r="D74" s="5">
        <v>1.2</v>
      </c>
      <c r="E74" s="4">
        <v>2.0722221551335185</v>
      </c>
      <c r="F74" s="4">
        <v>1.99</v>
      </c>
      <c r="G74" s="7">
        <v>3.8</v>
      </c>
    </row>
    <row r="75" spans="1:13" ht="14.5" x14ac:dyDescent="0.35">
      <c r="A75"/>
      <c r="C75" s="6" t="s">
        <v>118</v>
      </c>
      <c r="D75" s="5">
        <v>1.3</v>
      </c>
      <c r="E75" s="4">
        <v>2.011531485293383</v>
      </c>
      <c r="F75" s="4">
        <v>1.69</v>
      </c>
      <c r="G75" s="7">
        <v>3.7</v>
      </c>
    </row>
    <row r="76" spans="1:13" ht="14.5" x14ac:dyDescent="0.35">
      <c r="A76"/>
      <c r="C76" s="6" t="s">
        <v>117</v>
      </c>
      <c r="D76" s="5">
        <v>1.4</v>
      </c>
      <c r="E76" s="4">
        <v>2.2428343175328935</v>
      </c>
      <c r="F76" s="4">
        <v>2.15</v>
      </c>
      <c r="G76" s="7">
        <v>3.7</v>
      </c>
    </row>
    <row r="77" spans="1:13" ht="14.5" x14ac:dyDescent="0.35">
      <c r="A77"/>
      <c r="C77" s="6" t="s">
        <v>116</v>
      </c>
      <c r="D77" s="5">
        <v>1.4</v>
      </c>
      <c r="E77" s="4">
        <v>2.8008146027997283</v>
      </c>
      <c r="F77" s="4">
        <v>1.6</v>
      </c>
      <c r="G77" s="7">
        <v>3.6</v>
      </c>
    </row>
    <row r="78" spans="1:13" ht="14.5" x14ac:dyDescent="0.35">
      <c r="A78"/>
      <c r="C78" s="6" t="s">
        <v>119</v>
      </c>
      <c r="D78" s="5">
        <v>1.4</v>
      </c>
      <c r="E78" s="4">
        <v>3.2049521010483195</v>
      </c>
      <c r="F78" s="4">
        <v>1.57</v>
      </c>
      <c r="G78" s="7">
        <v>3.5</v>
      </c>
    </row>
    <row r="79" spans="1:13" ht="14.5" x14ac:dyDescent="0.35">
      <c r="A79"/>
      <c r="C79" s="6" t="s">
        <v>123</v>
      </c>
      <c r="D79" s="5">
        <v>1.3</v>
      </c>
      <c r="E79" s="4">
        <v>3.7734499577579461</v>
      </c>
      <c r="F79" s="4">
        <v>1.91</v>
      </c>
      <c r="G79" s="7">
        <v>3.4</v>
      </c>
    </row>
    <row r="80" spans="1:13" ht="14.5" x14ac:dyDescent="0.35">
      <c r="A80"/>
      <c r="C80" s="6" t="s">
        <v>122</v>
      </c>
      <c r="D80" s="5">
        <v>1.5</v>
      </c>
      <c r="E80" s="4">
        <v>2.0476117492103763</v>
      </c>
      <c r="F80" s="4">
        <v>2.74</v>
      </c>
      <c r="G80" s="7">
        <v>3.3</v>
      </c>
    </row>
    <row r="81" spans="1:7" ht="14.5" x14ac:dyDescent="0.35">
      <c r="A81"/>
      <c r="C81" s="6" t="s">
        <v>121</v>
      </c>
      <c r="D81" s="5">
        <v>1.4</v>
      </c>
      <c r="E81" s="4">
        <v>1.9022726119614974</v>
      </c>
      <c r="F81" s="4">
        <v>2.54</v>
      </c>
      <c r="G81" s="7">
        <v>3.3</v>
      </c>
    </row>
    <row r="82" spans="1:7" ht="14.5" x14ac:dyDescent="0.35">
      <c r="A82"/>
      <c r="C82" s="6" t="s">
        <v>124</v>
      </c>
      <c r="D82" s="5">
        <v>1.3</v>
      </c>
      <c r="E82" s="4">
        <v>0.46556111397695332</v>
      </c>
      <c r="F82" s="4">
        <v>2.21</v>
      </c>
      <c r="G82" s="7">
        <v>3.2</v>
      </c>
    </row>
    <row r="83" spans="1:7" ht="14.5" x14ac:dyDescent="0.35">
      <c r="A83"/>
      <c r="C83" s="6" t="s">
        <v>126</v>
      </c>
      <c r="D83" s="5">
        <v>1.2</v>
      </c>
      <c r="E83" s="4">
        <v>0.14242490179323664</v>
      </c>
      <c r="F83" s="4">
        <v>2.2400000000000002</v>
      </c>
      <c r="G83" s="7">
        <v>3.1</v>
      </c>
    </row>
    <row r="84" spans="1:7" ht="14.5" x14ac:dyDescent="0.35">
      <c r="A84"/>
      <c r="C84" s="6" t="s">
        <v>128</v>
      </c>
      <c r="D84" s="5">
        <v>1.1000000000000001</v>
      </c>
      <c r="E84" s="4">
        <v>1.1937019980079677</v>
      </c>
      <c r="F84" s="4">
        <v>1.1599999999999999</v>
      </c>
      <c r="G84" s="7">
        <v>3</v>
      </c>
    </row>
    <row r="85" spans="1:7" ht="14.5" x14ac:dyDescent="0.35">
      <c r="A85"/>
      <c r="C85" s="6" t="s">
        <v>127</v>
      </c>
      <c r="D85" s="5">
        <v>1</v>
      </c>
      <c r="E85" s="4">
        <v>0.52991885975572917</v>
      </c>
      <c r="F85" s="4">
        <v>0.85</v>
      </c>
      <c r="G85" s="7">
        <v>2.9</v>
      </c>
    </row>
    <row r="86" spans="1:7" ht="14.5" x14ac:dyDescent="0.35">
      <c r="A86"/>
      <c r="C86" s="6" t="s">
        <v>129</v>
      </c>
      <c r="D86" s="5">
        <v>0.8</v>
      </c>
      <c r="E86" s="4">
        <v>1.53338365359319</v>
      </c>
      <c r="F86" s="4">
        <v>1.9</v>
      </c>
      <c r="G86" s="7">
        <v>3</v>
      </c>
    </row>
    <row r="87" spans="1:7" ht="14.5" x14ac:dyDescent="0.35">
      <c r="A87"/>
      <c r="C87" s="6" t="s">
        <v>138</v>
      </c>
      <c r="D87" s="5">
        <v>0.8</v>
      </c>
      <c r="E87" s="4">
        <v>0.85833101613888019</v>
      </c>
      <c r="F87" s="4">
        <v>1.07</v>
      </c>
      <c r="G87" s="7">
        <v>3</v>
      </c>
    </row>
    <row r="88" spans="1:7" ht="14.5" x14ac:dyDescent="0.35">
      <c r="A88"/>
      <c r="C88" s="6" t="s">
        <v>141</v>
      </c>
      <c r="D88" s="5">
        <v>0.6</v>
      </c>
      <c r="E88" s="4">
        <v>-1.9109542945108138</v>
      </c>
      <c r="F88" s="4">
        <v>0.14000000000000001</v>
      </c>
      <c r="G88" s="7">
        <v>3.3</v>
      </c>
    </row>
    <row r="89" spans="1:7" ht="14.5" x14ac:dyDescent="0.35">
      <c r="A89"/>
      <c r="C89" s="6" t="s">
        <v>140</v>
      </c>
      <c r="D89" s="5">
        <v>-1</v>
      </c>
      <c r="E89" s="4">
        <v>-10.698036778112796</v>
      </c>
      <c r="F89" s="4">
        <v>-2.38</v>
      </c>
      <c r="G89" s="7">
        <v>3.7</v>
      </c>
    </row>
    <row r="90" spans="1:7" ht="14.5" x14ac:dyDescent="0.35">
      <c r="A90"/>
      <c r="C90" s="6" t="s">
        <v>139</v>
      </c>
      <c r="D90" s="5">
        <v>-1.2</v>
      </c>
      <c r="E90" s="4">
        <v>-3.1853759015365801</v>
      </c>
      <c r="F90" s="4">
        <v>0.74</v>
      </c>
      <c r="G90" s="7">
        <v>3.9</v>
      </c>
    </row>
    <row r="91" spans="1:7" ht="14.5" x14ac:dyDescent="0.35">
      <c r="A91"/>
      <c r="C91" s="6" t="s">
        <v>143</v>
      </c>
      <c r="D91" s="5">
        <v>-1.2</v>
      </c>
      <c r="E91" s="4">
        <v>-2.0487459384049389</v>
      </c>
      <c r="F91" s="4">
        <v>0.86</v>
      </c>
      <c r="G91" s="7">
        <v>3.8</v>
      </c>
    </row>
    <row r="92" spans="1:7" ht="14.5" x14ac:dyDescent="0.35">
      <c r="A92"/>
      <c r="C92" s="6" t="s">
        <v>145</v>
      </c>
      <c r="D92" s="5">
        <v>-1.3</v>
      </c>
      <c r="E92" s="4">
        <v>-0.95807160220487964</v>
      </c>
      <c r="F92" s="4">
        <v>0.27</v>
      </c>
      <c r="G92" s="7">
        <v>4</v>
      </c>
    </row>
    <row r="93" spans="1:7" ht="14.5" x14ac:dyDescent="0.35">
      <c r="A93"/>
      <c r="C93" s="6" t="s">
        <v>144</v>
      </c>
      <c r="D93" s="5">
        <v>0.2</v>
      </c>
      <c r="E93" s="4">
        <v>11.483249306229837</v>
      </c>
      <c r="F93" s="4">
        <v>3.27</v>
      </c>
      <c r="G93" s="7">
        <v>3.8</v>
      </c>
    </row>
    <row r="94" spans="1:7" ht="14.5" x14ac:dyDescent="0.35">
      <c r="A94"/>
      <c r="C94" s="6" t="s">
        <v>146</v>
      </c>
      <c r="D94" s="5">
        <v>0.8</v>
      </c>
      <c r="E94" s="4">
        <v>2.5966059034151501</v>
      </c>
      <c r="F94" s="4">
        <v>-1</v>
      </c>
      <c r="G94" s="7">
        <v>3.4</v>
      </c>
    </row>
    <row r="95" spans="1:7" ht="14.5" x14ac:dyDescent="0.35">
      <c r="A95"/>
      <c r="C95" s="6" t="s">
        <v>147</v>
      </c>
      <c r="D95" s="5">
        <v>1</v>
      </c>
      <c r="E95" s="4">
        <v>2.069603539632614</v>
      </c>
      <c r="F95" s="4">
        <v>0.22</v>
      </c>
      <c r="G95" s="7">
        <v>3.4</v>
      </c>
    </row>
    <row r="96" spans="1:7" ht="14.5" x14ac:dyDescent="0.35">
      <c r="A96"/>
      <c r="C96" s="6" t="s">
        <v>149</v>
      </c>
      <c r="D96" s="5">
        <v>1.6</v>
      </c>
      <c r="E96" s="4">
        <v>3.4057564765286985</v>
      </c>
      <c r="F96" s="4">
        <v>1.47</v>
      </c>
      <c r="G96" s="7">
        <v>3.1</v>
      </c>
    </row>
    <row r="97" spans="1:7" ht="14.5" x14ac:dyDescent="0.35">
      <c r="A97"/>
      <c r="C97" s="6" t="s">
        <v>148</v>
      </c>
      <c r="D97" s="5">
        <v>1.6</v>
      </c>
      <c r="E97" s="4">
        <v>0.81828647054342785</v>
      </c>
      <c r="F97" s="4">
        <v>1.6</v>
      </c>
      <c r="G97" s="7">
        <v>3.2</v>
      </c>
    </row>
    <row r="98" spans="1:7" ht="14.5" x14ac:dyDescent="0.35">
      <c r="A98"/>
      <c r="C98" s="6" t="s">
        <v>151</v>
      </c>
      <c r="D98" s="5">
        <v>1.2</v>
      </c>
      <c r="E98" s="4">
        <v>1.3760907262141187</v>
      </c>
      <c r="F98" s="4">
        <v>3.48</v>
      </c>
      <c r="G98" s="7">
        <v>3.3</v>
      </c>
    </row>
    <row r="99" spans="1:7" ht="14.5" x14ac:dyDescent="0.35">
      <c r="A99"/>
      <c r="C99" s="6" t="s">
        <v>152</v>
      </c>
      <c r="D99" s="5">
        <v>1.1000000000000001</v>
      </c>
      <c r="E99" s="4">
        <v>0.23911958803648492</v>
      </c>
      <c r="F99" s="4">
        <v>0.44</v>
      </c>
      <c r="G99" s="7">
        <v>3.1</v>
      </c>
    </row>
    <row r="100" spans="1:7" ht="14.5" x14ac:dyDescent="0.35">
      <c r="A100"/>
      <c r="C100" s="6" t="s">
        <v>153</v>
      </c>
      <c r="D100" s="5">
        <v>0.9</v>
      </c>
      <c r="E100" s="4">
        <v>0.20287250447177385</v>
      </c>
      <c r="F100" s="4">
        <v>0.03</v>
      </c>
      <c r="G100" s="7">
        <v>3</v>
      </c>
    </row>
    <row r="101" spans="1:7" ht="14.5" x14ac:dyDescent="0.35">
      <c r="A101"/>
      <c r="C101" s="6" t="s">
        <v>154</v>
      </c>
      <c r="D101" s="5">
        <v>0.8</v>
      </c>
      <c r="E101" s="4">
        <v>6.9212255660300315E-2</v>
      </c>
      <c r="F101" s="4">
        <v>1.1200000000000001</v>
      </c>
      <c r="G101" s="7">
        <v>3.1</v>
      </c>
    </row>
    <row r="102" spans="1:7" ht="14.5" x14ac:dyDescent="0.35">
      <c r="A102"/>
      <c r="C102" s="6" t="s">
        <v>155</v>
      </c>
      <c r="D102" s="5">
        <v>0.7</v>
      </c>
      <c r="E102" s="4">
        <v>-0.32985359291645144</v>
      </c>
      <c r="F102" s="4">
        <v>-0.05</v>
      </c>
      <c r="G102" s="7">
        <v>3.1</v>
      </c>
    </row>
    <row r="103" spans="1:7" ht="14.5" x14ac:dyDescent="0.35">
      <c r="A103"/>
      <c r="C103" s="6" t="s">
        <v>156</v>
      </c>
      <c r="D103" s="5">
        <v>0.5</v>
      </c>
      <c r="E103" s="4">
        <v>-0.18843401757082656</v>
      </c>
      <c r="F103" s="4">
        <v>0.44</v>
      </c>
      <c r="G103" s="7">
        <v>3.2</v>
      </c>
    </row>
    <row r="104" spans="1:7" ht="14.5" x14ac:dyDescent="0.35">
      <c r="A104"/>
      <c r="C104" s="6" t="s">
        <v>158</v>
      </c>
      <c r="D104" s="5">
        <v>0.4</v>
      </c>
      <c r="E104" s="4">
        <v>-9.7662012069299475E-2</v>
      </c>
      <c r="F104" s="4">
        <v>2.13</v>
      </c>
      <c r="G104" s="7">
        <v>3.3</v>
      </c>
    </row>
    <row r="105" spans="1:7" ht="14.5" x14ac:dyDescent="0.35">
      <c r="A105"/>
      <c r="C105" s="6" t="s">
        <v>157</v>
      </c>
      <c r="D105" s="5">
        <v>0.2</v>
      </c>
      <c r="E105" s="4">
        <v>-0.24092739239700567</v>
      </c>
      <c r="F105" s="4">
        <v>0.47</v>
      </c>
      <c r="G105" s="7">
        <v>3.4</v>
      </c>
    </row>
    <row r="106" spans="1:7" ht="14.5" x14ac:dyDescent="0.35">
      <c r="A106"/>
      <c r="C106" s="6" t="s">
        <v>159</v>
      </c>
      <c r="D106" s="5">
        <v>0.1</v>
      </c>
      <c r="E106" s="4">
        <v>-0.3261928864613628</v>
      </c>
      <c r="F106" s="4">
        <v>1.4</v>
      </c>
      <c r="G106" s="7">
        <v>3.5</v>
      </c>
    </row>
    <row r="107" spans="1:7" x14ac:dyDescent="0.3">
      <c r="C107" s="6" t="s">
        <v>160</v>
      </c>
      <c r="D107" s="5">
        <v>0</v>
      </c>
      <c r="E107" s="4">
        <v>-0.15533400994107716</v>
      </c>
      <c r="F107" s="4" t="e">
        <v>#N/A</v>
      </c>
      <c r="G107" s="7">
        <v>3.4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CB922-CBCE-4DBC-A08A-97A703EBFC80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7.3</v>
      </c>
      <c r="F38" s="23">
        <v>3</v>
      </c>
      <c r="G38" s="23"/>
      <c r="H38" s="24"/>
      <c r="I38" s="24"/>
      <c r="L38" s="6">
        <v>2009</v>
      </c>
      <c r="M38" s="1">
        <v>7.35</v>
      </c>
      <c r="N38" s="1">
        <v>1.65</v>
      </c>
    </row>
    <row r="39" spans="3:14" x14ac:dyDescent="0.3">
      <c r="D39" s="6" t="s">
        <v>49</v>
      </c>
      <c r="E39" s="23">
        <v>7.5</v>
      </c>
      <c r="F39" s="23">
        <v>1.3</v>
      </c>
      <c r="G39" s="23"/>
      <c r="H39" s="24"/>
      <c r="I39" s="24"/>
      <c r="L39" s="6">
        <v>2010</v>
      </c>
      <c r="M39" s="1">
        <v>6.5750000000000002</v>
      </c>
      <c r="N39" s="1">
        <v>4.0750000000000002</v>
      </c>
    </row>
    <row r="40" spans="3:14" x14ac:dyDescent="0.3">
      <c r="D40" s="6" t="s">
        <v>49</v>
      </c>
      <c r="E40" s="23">
        <v>7.5</v>
      </c>
      <c r="F40" s="23">
        <v>0.8</v>
      </c>
      <c r="G40" s="23"/>
      <c r="H40" s="23"/>
      <c r="I40" s="23"/>
      <c r="L40" s="6">
        <v>2011</v>
      </c>
      <c r="M40" s="1">
        <v>5.5</v>
      </c>
      <c r="N40" s="1">
        <v>9.9250000000000007</v>
      </c>
    </row>
    <row r="41" spans="3:14" x14ac:dyDescent="0.3">
      <c r="D41" s="6" t="s">
        <v>176</v>
      </c>
      <c r="E41" s="23">
        <v>7.1</v>
      </c>
      <c r="F41" s="23">
        <v>1.5</v>
      </c>
      <c r="G41" s="23"/>
      <c r="H41" s="23"/>
      <c r="I41" s="23"/>
      <c r="L41" s="6">
        <v>2012</v>
      </c>
      <c r="M41" s="1">
        <v>5.0999999999999996</v>
      </c>
      <c r="N41" s="1">
        <v>8.0500000000000007</v>
      </c>
    </row>
    <row r="42" spans="3:14" x14ac:dyDescent="0.3">
      <c r="D42" s="6" t="s">
        <v>49</v>
      </c>
      <c r="E42" s="23">
        <v>7.1</v>
      </c>
      <c r="F42" s="23">
        <v>1.8</v>
      </c>
      <c r="G42" s="23"/>
      <c r="H42" s="23"/>
      <c r="I42" s="23"/>
      <c r="L42" s="6">
        <v>2013</v>
      </c>
      <c r="M42" s="1">
        <v>4.9249999999999998</v>
      </c>
      <c r="N42" s="1">
        <v>6.3</v>
      </c>
    </row>
    <row r="43" spans="3:14" x14ac:dyDescent="0.3">
      <c r="D43" s="6" t="s">
        <v>49</v>
      </c>
      <c r="E43" s="23">
        <v>6.6</v>
      </c>
      <c r="F43" s="23">
        <v>2.5</v>
      </c>
      <c r="G43" s="23"/>
      <c r="H43" s="23"/>
      <c r="I43" s="23"/>
      <c r="L43" s="6">
        <v>2014</v>
      </c>
      <c r="M43" s="1">
        <v>4.7250000000000005</v>
      </c>
      <c r="N43" s="1">
        <v>8.35</v>
      </c>
    </row>
    <row r="44" spans="3:14" x14ac:dyDescent="0.3">
      <c r="D44" s="6" t="s">
        <v>49</v>
      </c>
      <c r="E44" s="23">
        <v>6.3</v>
      </c>
      <c r="F44" s="23">
        <v>4.3</v>
      </c>
      <c r="G44" s="23"/>
      <c r="H44" s="23"/>
      <c r="I44" s="23"/>
      <c r="L44" s="6">
        <v>2015</v>
      </c>
      <c r="M44" s="1">
        <v>4.375</v>
      </c>
      <c r="N44" s="1">
        <v>9.5</v>
      </c>
    </row>
    <row r="45" spans="3:14" x14ac:dyDescent="0.3">
      <c r="D45" s="6" t="s">
        <v>175</v>
      </c>
      <c r="E45" s="23">
        <v>6.3</v>
      </c>
      <c r="F45" s="23">
        <v>7.7</v>
      </c>
      <c r="G45" s="23"/>
      <c r="H45" s="23"/>
      <c r="I45" s="23"/>
      <c r="L45" s="6">
        <v>2016</v>
      </c>
      <c r="M45" s="1">
        <v>3.8999999999999995</v>
      </c>
      <c r="N45" s="1">
        <v>11.2</v>
      </c>
    </row>
    <row r="46" spans="3:14" x14ac:dyDescent="0.3">
      <c r="D46" s="6" t="s">
        <v>49</v>
      </c>
      <c r="E46" s="23">
        <v>5.9</v>
      </c>
      <c r="F46" s="23">
        <v>7</v>
      </c>
      <c r="G46" s="23"/>
      <c r="H46" s="23"/>
      <c r="I46" s="23"/>
      <c r="L46" s="6">
        <v>2017</v>
      </c>
      <c r="M46" s="1">
        <v>3.5500000000000003</v>
      </c>
      <c r="N46" s="1">
        <v>17.399999999999999</v>
      </c>
    </row>
    <row r="47" spans="3:14" x14ac:dyDescent="0.3">
      <c r="D47" s="6" t="s">
        <v>49</v>
      </c>
      <c r="E47" s="23">
        <v>5.5</v>
      </c>
      <c r="F47" s="23">
        <v>9.8000000000000007</v>
      </c>
      <c r="G47" s="23"/>
      <c r="H47" s="23"/>
      <c r="I47" s="23"/>
      <c r="L47" s="6">
        <v>2018</v>
      </c>
      <c r="M47" s="1">
        <v>3.2250000000000001</v>
      </c>
      <c r="N47" s="1">
        <v>24.85</v>
      </c>
    </row>
    <row r="48" spans="3:14" x14ac:dyDescent="0.3">
      <c r="D48" s="6" t="s">
        <v>49</v>
      </c>
      <c r="E48" s="23">
        <v>5.4</v>
      </c>
      <c r="F48" s="23">
        <v>12.1</v>
      </c>
      <c r="G48" s="23"/>
      <c r="H48" s="23"/>
      <c r="I48" s="23"/>
      <c r="L48" s="6">
        <v>2019</v>
      </c>
      <c r="M48" s="1">
        <v>2.9750000000000001</v>
      </c>
      <c r="N48" s="1">
        <v>18.774999999999999</v>
      </c>
    </row>
    <row r="49" spans="4:14" x14ac:dyDescent="0.3">
      <c r="D49" s="6" t="s">
        <v>174</v>
      </c>
      <c r="E49" s="23">
        <v>5.2</v>
      </c>
      <c r="F49" s="23">
        <v>10.8</v>
      </c>
      <c r="G49" s="23"/>
      <c r="H49" s="23"/>
      <c r="I49" s="23"/>
      <c r="L49" s="6">
        <v>2020</v>
      </c>
      <c r="M49" s="1">
        <v>3.6749999999999998</v>
      </c>
      <c r="N49" s="1">
        <v>9.9499999999999993</v>
      </c>
    </row>
    <row r="50" spans="4:14" x14ac:dyDescent="0.3">
      <c r="D50" s="6" t="s">
        <v>49</v>
      </c>
      <c r="E50" s="23">
        <v>5.2</v>
      </c>
      <c r="F50" s="23">
        <v>8.8000000000000007</v>
      </c>
      <c r="G50" s="23"/>
      <c r="H50" s="23"/>
      <c r="I50" s="23"/>
      <c r="L50" s="6">
        <v>2021</v>
      </c>
      <c r="M50" s="1">
        <v>3.65</v>
      </c>
      <c r="N50" s="1">
        <v>23.475000000000001</v>
      </c>
    </row>
    <row r="51" spans="4:14" x14ac:dyDescent="0.3">
      <c r="D51" s="6" t="s">
        <v>49</v>
      </c>
      <c r="E51" s="23">
        <v>5.0999999999999996</v>
      </c>
      <c r="F51" s="23">
        <v>8.9</v>
      </c>
      <c r="G51" s="23"/>
      <c r="H51" s="23"/>
      <c r="I51" s="23"/>
      <c r="L51" s="6">
        <v>2022</v>
      </c>
      <c r="M51" s="1">
        <v>3.1750000000000003</v>
      </c>
      <c r="N51" s="1">
        <v>38.75</v>
      </c>
    </row>
    <row r="52" spans="4:14" x14ac:dyDescent="0.3">
      <c r="D52" s="6" t="s">
        <v>49</v>
      </c>
      <c r="E52" s="23">
        <v>5.0999999999999996</v>
      </c>
      <c r="F52" s="23">
        <v>8.3000000000000007</v>
      </c>
      <c r="G52" s="23"/>
      <c r="H52" s="23"/>
      <c r="I52" s="23"/>
      <c r="L52" s="6">
        <v>2023</v>
      </c>
      <c r="M52" s="1">
        <v>3.0999999999999996</v>
      </c>
      <c r="N52" s="1">
        <v>33.5</v>
      </c>
    </row>
    <row r="53" spans="4:14" x14ac:dyDescent="0.3">
      <c r="D53" s="6" t="s">
        <v>173</v>
      </c>
      <c r="E53" s="23">
        <v>5</v>
      </c>
      <c r="F53" s="23">
        <v>6.2</v>
      </c>
      <c r="G53" s="23"/>
      <c r="H53" s="23"/>
      <c r="I53" s="23"/>
      <c r="L53" s="6">
        <v>2024</v>
      </c>
      <c r="M53" s="1">
        <v>3.4</v>
      </c>
      <c r="N53" s="1">
        <v>24.975000000000001</v>
      </c>
    </row>
    <row r="54" spans="4:14" x14ac:dyDescent="0.3">
      <c r="D54" s="6" t="s">
        <v>49</v>
      </c>
      <c r="E54" s="23">
        <v>5.0999999999999996</v>
      </c>
      <c r="F54" s="23">
        <v>6.9</v>
      </c>
      <c r="G54" s="23"/>
      <c r="H54" s="23"/>
      <c r="I54" s="23"/>
      <c r="L54" s="6"/>
    </row>
    <row r="55" spans="4:14" x14ac:dyDescent="0.3">
      <c r="D55" s="6" t="s">
        <v>49</v>
      </c>
      <c r="E55" s="23">
        <v>5</v>
      </c>
      <c r="F55" s="23">
        <v>6.3</v>
      </c>
      <c r="G55" s="23"/>
      <c r="H55" s="23"/>
      <c r="I55" s="23"/>
      <c r="L55" s="6"/>
    </row>
    <row r="56" spans="4:14" x14ac:dyDescent="0.3">
      <c r="D56" s="6" t="s">
        <v>49</v>
      </c>
      <c r="E56" s="23">
        <v>4.8</v>
      </c>
      <c r="F56" s="23">
        <v>5.5</v>
      </c>
      <c r="G56" s="23"/>
      <c r="H56" s="23"/>
      <c r="I56" s="23"/>
      <c r="L56" s="6"/>
    </row>
    <row r="57" spans="4:14" x14ac:dyDescent="0.3">
      <c r="D57" s="6" t="s">
        <v>172</v>
      </c>
      <c r="E57" s="23">
        <v>4.8</v>
      </c>
      <c r="F57" s="23">
        <v>6.5</v>
      </c>
      <c r="G57" s="23"/>
      <c r="H57" s="23"/>
      <c r="I57" s="23"/>
      <c r="L57" s="6"/>
    </row>
    <row r="58" spans="4:14" x14ac:dyDescent="0.3">
      <c r="D58" s="6" t="s">
        <v>49</v>
      </c>
      <c r="E58" s="23">
        <v>4.9000000000000004</v>
      </c>
      <c r="F58" s="23">
        <v>7.3</v>
      </c>
      <c r="G58" s="23"/>
      <c r="H58" s="23"/>
      <c r="I58" s="23"/>
    </row>
    <row r="59" spans="4:14" x14ac:dyDescent="0.3">
      <c r="D59" s="6" t="s">
        <v>49</v>
      </c>
      <c r="E59" s="23">
        <v>4.7</v>
      </c>
      <c r="F59" s="23">
        <v>8.4</v>
      </c>
      <c r="G59" s="23"/>
      <c r="H59" s="23"/>
      <c r="I59" s="23"/>
    </row>
    <row r="60" spans="4:14" x14ac:dyDescent="0.3">
      <c r="D60" s="6" t="s">
        <v>49</v>
      </c>
      <c r="E60" s="23">
        <v>4.5999999999999996</v>
      </c>
      <c r="F60" s="23">
        <v>8.3000000000000007</v>
      </c>
      <c r="G60" s="23"/>
      <c r="H60" s="23"/>
      <c r="I60" s="23"/>
    </row>
    <row r="61" spans="4:14" x14ac:dyDescent="0.3">
      <c r="D61" s="6" t="s">
        <v>171</v>
      </c>
      <c r="E61" s="23">
        <v>4.7</v>
      </c>
      <c r="F61" s="23">
        <v>9.4</v>
      </c>
      <c r="G61" s="23"/>
      <c r="H61" s="23"/>
      <c r="I61" s="23"/>
    </row>
    <row r="62" spans="4:14" x14ac:dyDescent="0.3">
      <c r="D62" s="6" t="s">
        <v>49</v>
      </c>
      <c r="E62" s="23">
        <v>4.5</v>
      </c>
      <c r="F62" s="23">
        <v>9.1</v>
      </c>
      <c r="G62" s="23"/>
      <c r="H62" s="23"/>
      <c r="I62" s="23"/>
    </row>
    <row r="63" spans="4:14" x14ac:dyDescent="0.3">
      <c r="D63" s="6" t="s">
        <v>49</v>
      </c>
      <c r="E63" s="23">
        <v>4.4000000000000004</v>
      </c>
      <c r="F63" s="23">
        <v>9.1999999999999993</v>
      </c>
      <c r="G63" s="23"/>
      <c r="H63" s="23"/>
      <c r="I63" s="23"/>
    </row>
    <row r="64" spans="4:14" x14ac:dyDescent="0.3">
      <c r="D64" s="6" t="s">
        <v>49</v>
      </c>
      <c r="E64" s="23">
        <v>4.2</v>
      </c>
      <c r="F64" s="23">
        <v>10.1</v>
      </c>
      <c r="G64" s="23"/>
      <c r="H64" s="23"/>
      <c r="I64" s="23"/>
    </row>
    <row r="65" spans="4:9" x14ac:dyDescent="0.3">
      <c r="D65" s="6" t="s">
        <v>170</v>
      </c>
      <c r="E65" s="23">
        <v>4.4000000000000004</v>
      </c>
      <c r="F65" s="23">
        <v>9.6</v>
      </c>
      <c r="G65" s="23"/>
      <c r="H65" s="23"/>
      <c r="I65" s="23"/>
    </row>
    <row r="66" spans="4:9" x14ac:dyDescent="0.3">
      <c r="D66" s="6" t="s">
        <v>49</v>
      </c>
      <c r="E66" s="23">
        <v>4.0999999999999996</v>
      </c>
      <c r="F66" s="23">
        <v>9.1</v>
      </c>
      <c r="G66" s="23"/>
      <c r="H66" s="23"/>
      <c r="I66" s="23"/>
    </row>
    <row r="67" spans="4:9" x14ac:dyDescent="0.3">
      <c r="D67" s="6" t="s">
        <v>49</v>
      </c>
      <c r="E67" s="23">
        <v>4</v>
      </c>
      <c r="F67" s="23">
        <v>11</v>
      </c>
      <c r="G67" s="23"/>
      <c r="H67" s="23"/>
      <c r="I67" s="23"/>
    </row>
    <row r="68" spans="4:9" x14ac:dyDescent="0.3">
      <c r="D68" s="6" t="s">
        <v>49</v>
      </c>
      <c r="E68" s="23">
        <v>3.8</v>
      </c>
      <c r="F68" s="23">
        <v>11.4</v>
      </c>
      <c r="G68" s="23"/>
      <c r="H68" s="23"/>
      <c r="I68" s="23"/>
    </row>
    <row r="69" spans="4:9" x14ac:dyDescent="0.3">
      <c r="D69" s="6" t="s">
        <v>169</v>
      </c>
      <c r="E69" s="23">
        <v>3.7</v>
      </c>
      <c r="F69" s="23">
        <v>13.3</v>
      </c>
      <c r="G69" s="23"/>
      <c r="H69" s="23"/>
      <c r="I69" s="23"/>
    </row>
    <row r="70" spans="4:9" x14ac:dyDescent="0.3">
      <c r="D70" s="6" t="s">
        <v>49</v>
      </c>
      <c r="E70" s="23">
        <v>3.7</v>
      </c>
      <c r="F70" s="23">
        <v>12.7</v>
      </c>
      <c r="G70" s="23"/>
      <c r="H70" s="23"/>
      <c r="I70" s="23"/>
    </row>
    <row r="71" spans="4:9" x14ac:dyDescent="0.3">
      <c r="D71" s="6" t="s">
        <v>49</v>
      </c>
      <c r="E71" s="23">
        <v>3.6</v>
      </c>
      <c r="F71" s="23">
        <v>15.5</v>
      </c>
      <c r="G71" s="23"/>
      <c r="H71" s="23"/>
      <c r="I71" s="23"/>
    </row>
    <row r="72" spans="4:9" x14ac:dyDescent="0.3">
      <c r="D72" s="6" t="s">
        <v>49</v>
      </c>
      <c r="E72" s="23">
        <v>3.5</v>
      </c>
      <c r="F72" s="23">
        <v>19.600000000000001</v>
      </c>
      <c r="G72" s="23"/>
      <c r="H72" s="23"/>
      <c r="I72" s="23"/>
    </row>
    <row r="73" spans="4:9" x14ac:dyDescent="0.3">
      <c r="D73" s="6" t="s">
        <v>168</v>
      </c>
      <c r="E73" s="23">
        <v>3.4</v>
      </c>
      <c r="F73" s="23">
        <v>21.8</v>
      </c>
      <c r="G73" s="23"/>
      <c r="H73" s="23"/>
      <c r="I73" s="23"/>
    </row>
    <row r="74" spans="4:9" x14ac:dyDescent="0.3">
      <c r="D74" s="6" t="s">
        <v>49</v>
      </c>
      <c r="E74" s="23">
        <v>3.3</v>
      </c>
      <c r="F74" s="23">
        <v>25.3</v>
      </c>
      <c r="G74" s="23"/>
      <c r="H74" s="23"/>
      <c r="I74" s="23"/>
    </row>
    <row r="75" spans="4:9" x14ac:dyDescent="0.3">
      <c r="D75" s="6" t="s">
        <v>49</v>
      </c>
      <c r="E75" s="23">
        <v>3.3</v>
      </c>
      <c r="F75" s="23">
        <v>27.4</v>
      </c>
      <c r="G75" s="23"/>
      <c r="H75" s="23"/>
      <c r="I75" s="23"/>
    </row>
    <row r="76" spans="4:9" x14ac:dyDescent="0.3">
      <c r="D76" s="6" t="s">
        <v>49</v>
      </c>
      <c r="E76" s="23">
        <v>3.2</v>
      </c>
      <c r="F76" s="23">
        <v>23.2</v>
      </c>
      <c r="G76" s="23"/>
      <c r="H76" s="23"/>
      <c r="I76" s="23"/>
    </row>
    <row r="77" spans="4:9" x14ac:dyDescent="0.3">
      <c r="D77" s="6" t="s">
        <v>167</v>
      </c>
      <c r="E77" s="23">
        <v>3.1</v>
      </c>
      <c r="F77" s="23">
        <v>23.5</v>
      </c>
      <c r="G77" s="23"/>
      <c r="H77" s="23"/>
      <c r="I77" s="23"/>
    </row>
    <row r="78" spans="4:9" x14ac:dyDescent="0.3">
      <c r="D78" s="6" t="s">
        <v>49</v>
      </c>
      <c r="E78" s="23">
        <v>3</v>
      </c>
      <c r="F78" s="23">
        <v>21.3</v>
      </c>
      <c r="G78" s="23"/>
      <c r="H78" s="23"/>
      <c r="I78" s="23"/>
    </row>
    <row r="79" spans="4:9" x14ac:dyDescent="0.3">
      <c r="D79" s="6" t="s">
        <v>49</v>
      </c>
      <c r="E79" s="23">
        <v>2.9</v>
      </c>
      <c r="F79" s="23">
        <v>20</v>
      </c>
      <c r="G79" s="23"/>
      <c r="H79" s="23"/>
      <c r="I79" s="23"/>
    </row>
    <row r="80" spans="4:9" x14ac:dyDescent="0.3">
      <c r="D80" s="6" t="s">
        <v>49</v>
      </c>
      <c r="E80" s="23">
        <v>3</v>
      </c>
      <c r="F80" s="23">
        <v>17.600000000000001</v>
      </c>
      <c r="G80" s="23"/>
      <c r="H80" s="23"/>
      <c r="I80" s="23"/>
    </row>
    <row r="81" spans="4:9" x14ac:dyDescent="0.3">
      <c r="D81" s="6" t="s">
        <v>166</v>
      </c>
      <c r="E81" s="23">
        <v>3</v>
      </c>
      <c r="F81" s="23">
        <v>16.2</v>
      </c>
      <c r="G81" s="23"/>
      <c r="H81" s="23"/>
      <c r="I81" s="23"/>
    </row>
    <row r="82" spans="4:9" x14ac:dyDescent="0.3">
      <c r="D82" s="6" t="s">
        <v>49</v>
      </c>
      <c r="E82" s="23">
        <v>3.3</v>
      </c>
      <c r="F82" s="23">
        <v>14.6</v>
      </c>
      <c r="G82" s="23"/>
      <c r="H82" s="23"/>
      <c r="I82" s="23"/>
    </row>
    <row r="83" spans="4:9" x14ac:dyDescent="0.3">
      <c r="D83" s="6" t="s">
        <v>49</v>
      </c>
      <c r="E83" s="23">
        <v>3.7</v>
      </c>
      <c r="F83" s="23">
        <v>8.1999999999999993</v>
      </c>
      <c r="G83" s="23"/>
      <c r="H83" s="23"/>
      <c r="I83" s="23"/>
    </row>
    <row r="84" spans="4:9" x14ac:dyDescent="0.3">
      <c r="D84" s="6" t="s">
        <v>49</v>
      </c>
      <c r="E84" s="23">
        <v>3.9</v>
      </c>
      <c r="F84" s="23">
        <v>7.4</v>
      </c>
      <c r="G84" s="23"/>
      <c r="H84" s="23"/>
      <c r="I84" s="23"/>
    </row>
    <row r="85" spans="4:9" x14ac:dyDescent="0.3">
      <c r="D85" s="6" t="s">
        <v>165</v>
      </c>
      <c r="E85" s="23">
        <v>3.8</v>
      </c>
      <c r="F85" s="23">
        <v>9.6</v>
      </c>
      <c r="G85" s="23"/>
      <c r="H85" s="23"/>
      <c r="I85" s="23"/>
    </row>
    <row r="86" spans="4:9" x14ac:dyDescent="0.3">
      <c r="D86" s="6" t="s">
        <v>49</v>
      </c>
      <c r="E86" s="23">
        <v>4</v>
      </c>
      <c r="F86" s="23">
        <v>14.8</v>
      </c>
      <c r="G86" s="23"/>
      <c r="H86" s="23"/>
      <c r="I86" s="23"/>
    </row>
    <row r="87" spans="4:9" x14ac:dyDescent="0.3">
      <c r="D87" s="6" t="s">
        <v>49</v>
      </c>
      <c r="E87" s="23">
        <v>3.8</v>
      </c>
      <c r="F87" s="23">
        <v>18.600000000000001</v>
      </c>
      <c r="G87" s="23"/>
      <c r="H87" s="23"/>
      <c r="I87" s="23"/>
    </row>
    <row r="88" spans="4:9" x14ac:dyDescent="0.3">
      <c r="D88" s="6" t="s">
        <v>49</v>
      </c>
      <c r="E88" s="23">
        <v>3.4</v>
      </c>
      <c r="F88" s="23">
        <v>26.1</v>
      </c>
      <c r="G88" s="23"/>
      <c r="H88" s="23"/>
      <c r="I88" s="23"/>
    </row>
    <row r="89" spans="4:9" x14ac:dyDescent="0.3">
      <c r="D89" s="6" t="s">
        <v>164</v>
      </c>
      <c r="E89" s="23">
        <v>3.4</v>
      </c>
      <c r="F89" s="23">
        <v>34.4</v>
      </c>
      <c r="G89" s="23"/>
      <c r="H89" s="23"/>
      <c r="I89" s="23"/>
    </row>
    <row r="90" spans="4:9" x14ac:dyDescent="0.3">
      <c r="D90" s="6" t="s">
        <v>49</v>
      </c>
      <c r="E90" s="23">
        <v>3.1</v>
      </c>
      <c r="F90" s="23">
        <v>34.4</v>
      </c>
      <c r="G90" s="23"/>
      <c r="H90" s="23"/>
      <c r="I90" s="23"/>
    </row>
    <row r="91" spans="4:9" x14ac:dyDescent="0.3">
      <c r="D91" s="6" t="s">
        <v>49</v>
      </c>
      <c r="E91" s="23">
        <v>3.2</v>
      </c>
      <c r="F91" s="23">
        <v>37.5</v>
      </c>
      <c r="G91" s="23"/>
      <c r="H91" s="23"/>
      <c r="I91" s="23"/>
    </row>
    <row r="92" spans="4:9" x14ac:dyDescent="0.3">
      <c r="D92" s="6" t="s">
        <v>49</v>
      </c>
      <c r="E92" s="23">
        <v>3.3</v>
      </c>
      <c r="F92" s="23">
        <v>42.3</v>
      </c>
      <c r="G92" s="23"/>
      <c r="H92" s="23"/>
      <c r="I92" s="23"/>
    </row>
    <row r="93" spans="4:9" x14ac:dyDescent="0.3">
      <c r="D93" s="6" t="s">
        <v>163</v>
      </c>
      <c r="E93" s="23">
        <v>3.1</v>
      </c>
      <c r="F93" s="23">
        <v>40.799999999999997</v>
      </c>
      <c r="G93" s="23"/>
      <c r="H93" s="23"/>
      <c r="I93" s="23"/>
    </row>
    <row r="94" spans="4:9" x14ac:dyDescent="0.3">
      <c r="D94" s="6" t="s">
        <v>49</v>
      </c>
      <c r="E94" s="23">
        <v>3</v>
      </c>
      <c r="F94" s="23">
        <v>38.299999999999997</v>
      </c>
      <c r="G94" s="23"/>
      <c r="H94" s="23"/>
      <c r="I94" s="23"/>
    </row>
    <row r="95" spans="4:9" x14ac:dyDescent="0.3">
      <c r="D95" s="6" t="s">
        <v>49</v>
      </c>
      <c r="E95" s="23">
        <v>3.1</v>
      </c>
      <c r="F95" s="23">
        <v>34.299999999999997</v>
      </c>
      <c r="G95" s="23"/>
      <c r="H95" s="23"/>
      <c r="I95" s="23"/>
    </row>
    <row r="96" spans="4:9" x14ac:dyDescent="0.3">
      <c r="D96" s="6" t="s">
        <v>49</v>
      </c>
      <c r="E96" s="23">
        <v>3.1</v>
      </c>
      <c r="F96" s="23">
        <v>33.4</v>
      </c>
      <c r="G96" s="23"/>
      <c r="H96" s="23"/>
      <c r="I96" s="23"/>
    </row>
    <row r="97" spans="4:9" x14ac:dyDescent="0.3">
      <c r="D97" s="6" t="s">
        <v>162</v>
      </c>
      <c r="E97" s="23">
        <v>3.2</v>
      </c>
      <c r="F97" s="23">
        <v>28</v>
      </c>
      <c r="G97" s="23"/>
      <c r="H97" s="23"/>
      <c r="I97" s="23"/>
    </row>
    <row r="98" spans="4:9" x14ac:dyDescent="0.3">
      <c r="D98" s="6" t="s">
        <v>49</v>
      </c>
      <c r="E98" s="23">
        <v>3.3</v>
      </c>
      <c r="F98" s="23">
        <v>29.3</v>
      </c>
      <c r="G98" s="23"/>
      <c r="H98" s="23"/>
      <c r="I98" s="23"/>
    </row>
    <row r="99" spans="4:9" x14ac:dyDescent="0.3">
      <c r="D99" s="6" t="s">
        <v>49</v>
      </c>
      <c r="E99" s="23">
        <v>3.4</v>
      </c>
      <c r="F99" s="23">
        <v>25.4</v>
      </c>
      <c r="G99" s="23"/>
      <c r="H99" s="23"/>
      <c r="I99" s="23"/>
    </row>
    <row r="100" spans="4:9" x14ac:dyDescent="0.3">
      <c r="D100" s="6" t="s">
        <v>49</v>
      </c>
      <c r="E100" s="23">
        <v>3.5</v>
      </c>
      <c r="F100" s="23">
        <v>25.3</v>
      </c>
      <c r="G100" s="23"/>
    </row>
    <row r="101" spans="4:9" x14ac:dyDescent="0.3">
      <c r="D101" s="6" t="s">
        <v>161</v>
      </c>
      <c r="E101" s="23">
        <v>3.4</v>
      </c>
      <c r="F101" s="23">
        <v>19.899999999999999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1F539-B0DE-4C8C-A34D-BB522CAF848E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1.32</v>
      </c>
      <c r="F38" s="23">
        <v>1.0900000000000001</v>
      </c>
      <c r="G38" s="23">
        <v>0.37</v>
      </c>
      <c r="H38" s="23">
        <v>0.02</v>
      </c>
      <c r="I38" s="23">
        <v>-0.74</v>
      </c>
      <c r="J38" s="23">
        <v>-1.04</v>
      </c>
      <c r="K38" s="23">
        <v>1.03</v>
      </c>
      <c r="L38" s="23">
        <v>4</v>
      </c>
      <c r="M38" s="23"/>
      <c r="N38" s="23"/>
    </row>
    <row r="39" spans="3:14" x14ac:dyDescent="0.3">
      <c r="D39" s="6" t="s">
        <v>59</v>
      </c>
      <c r="E39" s="23">
        <v>0.72</v>
      </c>
      <c r="F39" s="23">
        <v>1.08</v>
      </c>
      <c r="G39" s="23">
        <v>0.15</v>
      </c>
      <c r="H39" s="23">
        <v>0.16</v>
      </c>
      <c r="I39" s="23">
        <v>-0.82</v>
      </c>
      <c r="J39" s="23">
        <v>-0.94</v>
      </c>
      <c r="K39" s="23">
        <v>0.36</v>
      </c>
      <c r="L39" s="23">
        <v>3</v>
      </c>
      <c r="M39" s="23"/>
    </row>
    <row r="40" spans="3:14" x14ac:dyDescent="0.3">
      <c r="D40" s="6" t="s">
        <v>58</v>
      </c>
      <c r="E40" s="23">
        <v>0.7</v>
      </c>
      <c r="F40" s="23">
        <v>0.34</v>
      </c>
      <c r="G40" s="23">
        <v>0.2</v>
      </c>
      <c r="H40" s="23">
        <v>0.03</v>
      </c>
      <c r="I40" s="23">
        <v>-0.42</v>
      </c>
      <c r="J40" s="23">
        <v>-0.79</v>
      </c>
      <c r="K40" s="23">
        <v>7.0000000000000007E-2</v>
      </c>
      <c r="L40" s="23">
        <v>2.7</v>
      </c>
      <c r="M40" s="23"/>
    </row>
    <row r="41" spans="3:14" x14ac:dyDescent="0.3">
      <c r="D41" s="6" t="s">
        <v>57</v>
      </c>
      <c r="E41" s="23">
        <v>-0.08</v>
      </c>
      <c r="F41" s="23">
        <v>0.37</v>
      </c>
      <c r="G41" s="23">
        <v>-0.12</v>
      </c>
      <c r="H41" s="23">
        <v>0.09</v>
      </c>
      <c r="I41" s="23">
        <v>-0.24</v>
      </c>
      <c r="J41" s="23">
        <v>-0.76</v>
      </c>
      <c r="K41" s="23">
        <v>-0.73</v>
      </c>
      <c r="L41" s="23">
        <v>1.9</v>
      </c>
      <c r="M41" s="23"/>
    </row>
    <row r="42" spans="3:14" x14ac:dyDescent="0.3">
      <c r="D42" s="6" t="s">
        <v>33</v>
      </c>
      <c r="E42" s="23">
        <v>-0.98</v>
      </c>
      <c r="F42" s="23">
        <v>1.17</v>
      </c>
      <c r="G42" s="23">
        <v>1.38</v>
      </c>
      <c r="H42" s="23">
        <v>-0.03</v>
      </c>
      <c r="I42" s="23">
        <v>-0.48</v>
      </c>
      <c r="J42" s="23">
        <v>-0.88</v>
      </c>
      <c r="K42" s="23">
        <v>0.19</v>
      </c>
      <c r="L42" s="23">
        <v>1.8</v>
      </c>
      <c r="M42" s="23"/>
    </row>
    <row r="43" spans="3:14" x14ac:dyDescent="0.3">
      <c r="D43" s="6" t="s">
        <v>32</v>
      </c>
      <c r="E43" s="23">
        <v>0.39</v>
      </c>
      <c r="F43" s="23">
        <v>1.4</v>
      </c>
      <c r="G43" s="23">
        <v>1.1399999999999999</v>
      </c>
      <c r="H43" s="23">
        <v>0.05</v>
      </c>
      <c r="I43" s="23">
        <v>-0.54</v>
      </c>
      <c r="J43" s="23">
        <v>-1.0900000000000001</v>
      </c>
      <c r="K43" s="23">
        <v>1.35</v>
      </c>
      <c r="L43" s="23">
        <v>2.9</v>
      </c>
      <c r="M43" s="23"/>
    </row>
    <row r="44" spans="3:14" x14ac:dyDescent="0.3">
      <c r="D44" s="6" t="s">
        <v>31</v>
      </c>
      <c r="E44" s="23">
        <v>0.65</v>
      </c>
      <c r="F44" s="23">
        <v>1.05</v>
      </c>
      <c r="G44" s="23">
        <v>0.49</v>
      </c>
      <c r="H44" s="23">
        <v>0.12</v>
      </c>
      <c r="I44" s="23">
        <v>-0.5</v>
      </c>
      <c r="J44" s="23">
        <v>-0.78</v>
      </c>
      <c r="K44" s="23">
        <v>1.02</v>
      </c>
      <c r="L44" s="23">
        <v>0.9</v>
      </c>
      <c r="M44" s="23"/>
    </row>
    <row r="45" spans="3:14" x14ac:dyDescent="0.3">
      <c r="D45" s="6" t="s">
        <v>30</v>
      </c>
      <c r="E45" s="23">
        <v>-2.19</v>
      </c>
      <c r="F45" s="23">
        <v>2.08</v>
      </c>
      <c r="G45" s="23">
        <v>0.04</v>
      </c>
      <c r="H45" s="23">
        <v>7.0000000000000007E-2</v>
      </c>
      <c r="I45" s="23">
        <v>-0.77</v>
      </c>
      <c r="J45" s="23">
        <v>-0.84</v>
      </c>
      <c r="K45" s="23">
        <v>-1.61</v>
      </c>
      <c r="L45" s="23">
        <v>-1.9</v>
      </c>
      <c r="M45" s="23"/>
    </row>
    <row r="46" spans="3:14" x14ac:dyDescent="0.3">
      <c r="D46" s="6" t="s">
        <v>29</v>
      </c>
      <c r="E46" s="23">
        <v>0.54</v>
      </c>
      <c r="F46" s="23">
        <v>1.31</v>
      </c>
      <c r="G46" s="23">
        <v>-2.16</v>
      </c>
      <c r="H46" s="23">
        <v>0.11</v>
      </c>
      <c r="I46" s="23">
        <v>-0.82</v>
      </c>
      <c r="J46" s="23">
        <v>0.14000000000000001</v>
      </c>
      <c r="K46" s="23">
        <v>-0.88</v>
      </c>
      <c r="L46" s="23">
        <v>-6.7</v>
      </c>
      <c r="M46" s="23"/>
    </row>
    <row r="47" spans="3:14" x14ac:dyDescent="0.3">
      <c r="D47" s="6" t="s">
        <v>28</v>
      </c>
      <c r="E47" s="23">
        <v>-0.35</v>
      </c>
      <c r="F47" s="23">
        <v>0.53</v>
      </c>
      <c r="G47" s="23">
        <v>-2.06</v>
      </c>
      <c r="H47" s="23">
        <v>0.26</v>
      </c>
      <c r="I47" s="23">
        <v>0.12</v>
      </c>
      <c r="J47" s="23">
        <v>0.54</v>
      </c>
      <c r="K47" s="23">
        <v>-0.95</v>
      </c>
      <c r="L47" s="23">
        <v>-7.7</v>
      </c>
      <c r="M47" s="23"/>
    </row>
    <row r="48" spans="3:14" x14ac:dyDescent="0.3">
      <c r="D48" s="6" t="s">
        <v>27</v>
      </c>
      <c r="E48" s="23">
        <v>-1.28</v>
      </c>
      <c r="F48" s="23">
        <v>0.71</v>
      </c>
      <c r="G48" s="23">
        <v>-1.78</v>
      </c>
      <c r="H48" s="23">
        <v>0.09</v>
      </c>
      <c r="I48" s="23">
        <v>0.99</v>
      </c>
      <c r="J48" s="23">
        <v>0.63</v>
      </c>
      <c r="K48" s="23">
        <v>-0.63</v>
      </c>
      <c r="L48" s="23">
        <v>-5.3</v>
      </c>
      <c r="M48" s="23"/>
    </row>
    <row r="49" spans="4:13" x14ac:dyDescent="0.3">
      <c r="D49" s="6" t="s">
        <v>26</v>
      </c>
      <c r="E49" s="23">
        <v>0.34</v>
      </c>
      <c r="F49" s="23">
        <v>-0.37</v>
      </c>
      <c r="G49" s="23">
        <v>-1.42</v>
      </c>
      <c r="H49" s="23">
        <v>0.05</v>
      </c>
      <c r="I49" s="23">
        <v>1.24</v>
      </c>
      <c r="J49" s="23">
        <v>1.56</v>
      </c>
      <c r="K49" s="23">
        <v>1.4</v>
      </c>
      <c r="L49" s="23">
        <v>-2.5</v>
      </c>
      <c r="M49" s="23"/>
    </row>
    <row r="50" spans="4:13" x14ac:dyDescent="0.3">
      <c r="D50" s="6" t="s">
        <v>25</v>
      </c>
      <c r="E50" s="23">
        <v>-2.93</v>
      </c>
      <c r="F50" s="23">
        <v>0.43</v>
      </c>
      <c r="G50" s="23">
        <v>0.56999999999999995</v>
      </c>
      <c r="H50" s="23">
        <v>0.09</v>
      </c>
      <c r="I50" s="23">
        <v>0.84</v>
      </c>
      <c r="J50" s="23">
        <v>0.9</v>
      </c>
      <c r="K50" s="23">
        <v>-0.1</v>
      </c>
      <c r="L50" s="23">
        <v>2.6</v>
      </c>
      <c r="M50" s="23"/>
    </row>
    <row r="51" spans="4:13" x14ac:dyDescent="0.3">
      <c r="D51" s="6" t="s">
        <v>24</v>
      </c>
      <c r="E51" s="23">
        <v>-2.14</v>
      </c>
      <c r="F51" s="23">
        <v>1.1000000000000001</v>
      </c>
      <c r="G51" s="23">
        <v>0.49</v>
      </c>
      <c r="H51" s="23">
        <v>0.1</v>
      </c>
      <c r="I51" s="23">
        <v>-0.15</v>
      </c>
      <c r="J51" s="23">
        <v>0.56999999999999995</v>
      </c>
      <c r="K51" s="23">
        <v>-0.02</v>
      </c>
      <c r="L51" s="23">
        <v>4.7</v>
      </c>
      <c r="M51" s="23"/>
    </row>
    <row r="52" spans="4:13" x14ac:dyDescent="0.3">
      <c r="D52" s="6" t="s">
        <v>23</v>
      </c>
      <c r="E52" s="23">
        <v>-0.56000000000000005</v>
      </c>
      <c r="F52" s="23">
        <v>1.1599999999999999</v>
      </c>
      <c r="G52" s="23">
        <v>0.93</v>
      </c>
      <c r="H52" s="23">
        <v>0.09</v>
      </c>
      <c r="I52" s="23">
        <v>-1.29</v>
      </c>
      <c r="J52" s="23">
        <v>0.68</v>
      </c>
      <c r="K52" s="23">
        <v>1.01</v>
      </c>
      <c r="L52" s="23">
        <v>4.7</v>
      </c>
      <c r="M52" s="23"/>
    </row>
    <row r="53" spans="4:13" x14ac:dyDescent="0.3">
      <c r="D53" s="6" t="s">
        <v>22</v>
      </c>
      <c r="E53" s="23">
        <v>-0.28999999999999998</v>
      </c>
      <c r="F53" s="23">
        <v>1.58</v>
      </c>
      <c r="G53" s="23">
        <v>0.85</v>
      </c>
      <c r="H53" s="23">
        <v>0.05</v>
      </c>
      <c r="I53" s="23">
        <v>-1.38</v>
      </c>
      <c r="J53" s="23">
        <v>0.49</v>
      </c>
      <c r="K53" s="23">
        <v>1.29</v>
      </c>
      <c r="L53" s="23">
        <v>4.5999999999999996</v>
      </c>
      <c r="M53" s="23"/>
    </row>
    <row r="54" spans="4:13" x14ac:dyDescent="0.3">
      <c r="D54" s="6" t="s">
        <v>21</v>
      </c>
      <c r="E54" s="23">
        <v>-0.6</v>
      </c>
      <c r="F54" s="23">
        <v>1.65</v>
      </c>
      <c r="G54" s="23">
        <v>1.17</v>
      </c>
      <c r="H54" s="23">
        <v>0.04</v>
      </c>
      <c r="I54" s="23">
        <v>-1.22</v>
      </c>
      <c r="J54" s="23">
        <v>-0.05</v>
      </c>
      <c r="K54" s="23">
        <v>0.99</v>
      </c>
      <c r="L54" s="23">
        <v>6.2</v>
      </c>
      <c r="M54" s="23"/>
    </row>
    <row r="55" spans="4:13" x14ac:dyDescent="0.3">
      <c r="D55" s="6" t="s">
        <v>20</v>
      </c>
      <c r="E55" s="23">
        <v>0.61</v>
      </c>
      <c r="F55" s="23">
        <v>2.1</v>
      </c>
      <c r="G55" s="23">
        <v>1.04</v>
      </c>
      <c r="H55" s="23">
        <v>0.04</v>
      </c>
      <c r="I55" s="23">
        <v>-1.49</v>
      </c>
      <c r="J55" s="23">
        <v>-0.66</v>
      </c>
      <c r="K55" s="23">
        <v>1.65</v>
      </c>
      <c r="L55" s="23">
        <v>3.8</v>
      </c>
      <c r="M55" s="23"/>
    </row>
    <row r="56" spans="4:13" x14ac:dyDescent="0.3">
      <c r="D56" s="6" t="s">
        <v>19</v>
      </c>
      <c r="E56" s="23">
        <v>0.34</v>
      </c>
      <c r="F56" s="23">
        <v>1.66</v>
      </c>
      <c r="G56" s="23">
        <v>0.7</v>
      </c>
      <c r="H56" s="23">
        <v>-0.09</v>
      </c>
      <c r="I56" s="23">
        <v>-1.02</v>
      </c>
      <c r="J56" s="23">
        <v>-0.38</v>
      </c>
      <c r="K56" s="23">
        <v>1.21</v>
      </c>
      <c r="L56" s="23">
        <v>3.2</v>
      </c>
      <c r="M56" s="23"/>
    </row>
    <row r="57" spans="4:13" x14ac:dyDescent="0.3">
      <c r="D57" s="6" t="s">
        <v>18</v>
      </c>
      <c r="E57" s="23">
        <v>0.04</v>
      </c>
      <c r="F57" s="23">
        <v>1.66</v>
      </c>
      <c r="G57" s="23">
        <v>0.64</v>
      </c>
      <c r="H57" s="23">
        <v>-0.09</v>
      </c>
      <c r="I57" s="23">
        <v>-1.18</v>
      </c>
      <c r="J57" s="23">
        <v>-0.37</v>
      </c>
      <c r="K57" s="23">
        <v>0.7</v>
      </c>
      <c r="L57" s="23">
        <v>2</v>
      </c>
      <c r="M57" s="23"/>
    </row>
    <row r="58" spans="4:13" x14ac:dyDescent="0.3">
      <c r="D58" s="6" t="s">
        <v>17</v>
      </c>
      <c r="E58" s="23">
        <v>2.0699999999999998</v>
      </c>
      <c r="F58" s="23">
        <v>1.62</v>
      </c>
      <c r="G58" s="23">
        <v>-7.0000000000000007E-2</v>
      </c>
      <c r="H58" s="23">
        <v>-0.03</v>
      </c>
      <c r="I58" s="23">
        <v>-0.68</v>
      </c>
      <c r="J58" s="23">
        <v>-0.39</v>
      </c>
      <c r="K58" s="23">
        <v>2.5</v>
      </c>
      <c r="L58" s="23">
        <v>1.6</v>
      </c>
      <c r="M58" s="23"/>
    </row>
    <row r="59" spans="4:13" x14ac:dyDescent="0.3">
      <c r="D59" s="6" t="s">
        <v>16</v>
      </c>
      <c r="E59" s="23">
        <v>-0.41</v>
      </c>
      <c r="F59" s="23">
        <v>2.23</v>
      </c>
      <c r="G59" s="23">
        <v>-0.17</v>
      </c>
      <c r="H59" s="23">
        <v>0.13</v>
      </c>
      <c r="I59" s="23">
        <v>-0.61</v>
      </c>
      <c r="J59" s="23">
        <v>-0.62</v>
      </c>
      <c r="K59" s="23">
        <v>0.54</v>
      </c>
      <c r="L59" s="23">
        <v>0.3</v>
      </c>
      <c r="M59" s="23"/>
    </row>
    <row r="60" spans="4:13" x14ac:dyDescent="0.3">
      <c r="D60" s="6" t="s">
        <v>15</v>
      </c>
      <c r="E60" s="23">
        <v>0.35</v>
      </c>
      <c r="F60" s="23">
        <v>1.88</v>
      </c>
      <c r="G60" s="23">
        <v>-0.16</v>
      </c>
      <c r="H60" s="23">
        <v>0.02</v>
      </c>
      <c r="I60" s="23">
        <v>-0.48</v>
      </c>
      <c r="J60" s="23">
        <v>-1.1399999999999999</v>
      </c>
      <c r="K60" s="23">
        <v>0.47</v>
      </c>
      <c r="L60" s="23">
        <v>0</v>
      </c>
      <c r="M60" s="23"/>
    </row>
    <row r="61" spans="4:13" x14ac:dyDescent="0.3">
      <c r="D61" s="6" t="s">
        <v>14</v>
      </c>
      <c r="E61" s="23">
        <v>-1.22</v>
      </c>
      <c r="F61" s="23">
        <v>1.89</v>
      </c>
      <c r="G61" s="23">
        <v>-0.18</v>
      </c>
      <c r="H61" s="23">
        <v>0.17</v>
      </c>
      <c r="I61" s="23">
        <v>-0.3</v>
      </c>
      <c r="J61" s="23">
        <v>-0.87</v>
      </c>
      <c r="K61" s="23">
        <v>-0.51</v>
      </c>
      <c r="L61" s="23">
        <v>-0.1</v>
      </c>
      <c r="M61" s="23"/>
    </row>
    <row r="62" spans="4:13" x14ac:dyDescent="0.3">
      <c r="D62" s="6" t="s">
        <v>13</v>
      </c>
      <c r="E62" s="23">
        <v>-1.96</v>
      </c>
      <c r="F62" s="23">
        <v>1.07</v>
      </c>
      <c r="G62" s="23">
        <v>-0.19</v>
      </c>
      <c r="H62" s="23">
        <v>0</v>
      </c>
      <c r="I62" s="23">
        <v>0.02</v>
      </c>
      <c r="J62" s="23">
        <v>-0.75</v>
      </c>
      <c r="K62" s="23">
        <v>-1.81</v>
      </c>
      <c r="L62" s="23">
        <v>-1.7</v>
      </c>
      <c r="M62" s="23"/>
    </row>
    <row r="63" spans="4:13" x14ac:dyDescent="0.3">
      <c r="D63" s="6" t="s">
        <v>12</v>
      </c>
      <c r="E63" s="23">
        <v>-0.28000000000000003</v>
      </c>
      <c r="F63" s="23">
        <v>0.95</v>
      </c>
      <c r="G63" s="23">
        <v>0.31</v>
      </c>
      <c r="H63" s="23">
        <v>-0.01</v>
      </c>
      <c r="I63" s="23">
        <v>0.18</v>
      </c>
      <c r="J63" s="23">
        <v>-0.77</v>
      </c>
      <c r="K63" s="23">
        <v>0.37</v>
      </c>
      <c r="L63" s="23">
        <v>0.9</v>
      </c>
      <c r="M63" s="23"/>
    </row>
    <row r="64" spans="4:13" x14ac:dyDescent="0.3">
      <c r="D64" s="6" t="s">
        <v>11</v>
      </c>
      <c r="E64" s="23">
        <v>-0.37</v>
      </c>
      <c r="F64" s="23">
        <v>1.08</v>
      </c>
      <c r="G64" s="23">
        <v>0.28999999999999998</v>
      </c>
      <c r="H64" s="23">
        <v>0.04</v>
      </c>
      <c r="I64" s="23">
        <v>0.09</v>
      </c>
      <c r="J64" s="23">
        <v>-0.4</v>
      </c>
      <c r="K64" s="23">
        <v>0.73</v>
      </c>
      <c r="L64" s="23">
        <v>1.2</v>
      </c>
      <c r="M64" s="23"/>
    </row>
    <row r="65" spans="4:13" x14ac:dyDescent="0.3">
      <c r="D65" s="6" t="s">
        <v>10</v>
      </c>
      <c r="E65" s="23">
        <v>-0.41</v>
      </c>
      <c r="F65" s="23">
        <v>1.4</v>
      </c>
      <c r="G65" s="23">
        <v>0.32</v>
      </c>
      <c r="H65" s="23">
        <v>-0.17</v>
      </c>
      <c r="I65" s="23">
        <v>-0.22</v>
      </c>
      <c r="J65" s="23">
        <v>-0.43</v>
      </c>
      <c r="K65" s="23">
        <v>0.49</v>
      </c>
      <c r="L65" s="23">
        <v>1.1000000000000001</v>
      </c>
      <c r="M65" s="23"/>
    </row>
    <row r="66" spans="4:13" x14ac:dyDescent="0.3">
      <c r="D66" s="6" t="s">
        <v>9</v>
      </c>
      <c r="E66" s="23">
        <v>-0.79</v>
      </c>
      <c r="F66" s="23">
        <v>2.2799999999999998</v>
      </c>
      <c r="G66" s="23">
        <v>0.65</v>
      </c>
      <c r="H66" s="23">
        <v>0.12</v>
      </c>
      <c r="I66" s="23">
        <v>-0.35</v>
      </c>
      <c r="J66" s="23">
        <v>-0.39</v>
      </c>
      <c r="K66" s="23">
        <v>1.51</v>
      </c>
      <c r="L66" s="23">
        <v>3.2</v>
      </c>
      <c r="M66" s="23"/>
    </row>
    <row r="67" spans="4:13" x14ac:dyDescent="0.3">
      <c r="D67" s="6" t="s">
        <v>8</v>
      </c>
      <c r="E67" s="23">
        <v>-1.05</v>
      </c>
      <c r="F67" s="23">
        <v>2.2999999999999998</v>
      </c>
      <c r="G67" s="23">
        <v>0.28999999999999998</v>
      </c>
      <c r="H67" s="23">
        <v>0.09</v>
      </c>
      <c r="I67" s="23">
        <v>-0.5</v>
      </c>
      <c r="J67" s="23">
        <v>-0.05</v>
      </c>
      <c r="K67" s="23">
        <v>1.0900000000000001</v>
      </c>
      <c r="L67" s="23">
        <v>1.3</v>
      </c>
      <c r="M67" s="23"/>
    </row>
    <row r="68" spans="4:13" x14ac:dyDescent="0.3">
      <c r="D68" s="6" t="s">
        <v>7</v>
      </c>
      <c r="E68" s="23">
        <v>-0.47</v>
      </c>
      <c r="F68" s="23">
        <v>2.23</v>
      </c>
      <c r="G68" s="23">
        <v>0.15</v>
      </c>
      <c r="H68" s="23">
        <v>-0.02</v>
      </c>
      <c r="I68" s="23">
        <v>-0.12</v>
      </c>
      <c r="J68" s="23">
        <v>-0.45</v>
      </c>
      <c r="K68" s="23">
        <v>1.32</v>
      </c>
      <c r="L68" s="23">
        <v>1.7</v>
      </c>
      <c r="M68" s="23"/>
    </row>
    <row r="69" spans="4:13" x14ac:dyDescent="0.3">
      <c r="D69" s="6" t="s">
        <v>6</v>
      </c>
      <c r="E69" s="23">
        <v>0.22</v>
      </c>
      <c r="F69" s="23">
        <v>2.73</v>
      </c>
      <c r="G69" s="23">
        <v>0.14000000000000001</v>
      </c>
      <c r="H69" s="23">
        <v>0.19</v>
      </c>
      <c r="I69" s="23">
        <v>0.13</v>
      </c>
      <c r="J69" s="23">
        <v>-0.76</v>
      </c>
      <c r="K69" s="23">
        <v>2.65</v>
      </c>
      <c r="L69" s="23">
        <v>2.5</v>
      </c>
      <c r="M69" s="23"/>
    </row>
    <row r="70" spans="4:13" x14ac:dyDescent="0.3">
      <c r="D70" s="6" t="s">
        <v>5</v>
      </c>
      <c r="E70" s="23">
        <v>0.91</v>
      </c>
      <c r="F70" s="23">
        <v>2.91</v>
      </c>
      <c r="G70" s="23">
        <v>-0.23</v>
      </c>
      <c r="H70" s="23">
        <v>0.04</v>
      </c>
      <c r="I70" s="23">
        <v>0.17</v>
      </c>
      <c r="J70" s="23">
        <v>-1.1599999999999999</v>
      </c>
      <c r="K70" s="23">
        <v>2.64</v>
      </c>
      <c r="L70" s="23">
        <v>1.2</v>
      </c>
      <c r="M70" s="23"/>
    </row>
    <row r="71" spans="4:13" x14ac:dyDescent="0.3">
      <c r="D71" s="6" t="s">
        <v>4</v>
      </c>
      <c r="E71" s="23">
        <v>0.05</v>
      </c>
      <c r="F71" s="23">
        <v>2.54</v>
      </c>
      <c r="G71" s="23">
        <v>-0.3</v>
      </c>
      <c r="H71" s="23">
        <v>0.05</v>
      </c>
      <c r="I71" s="23">
        <v>0.1</v>
      </c>
      <c r="J71" s="23">
        <v>-0.28999999999999998</v>
      </c>
      <c r="K71" s="23">
        <v>2.16</v>
      </c>
      <c r="L71" s="23">
        <v>1.6</v>
      </c>
      <c r="M71" s="23"/>
    </row>
    <row r="72" spans="4:13" x14ac:dyDescent="0.3">
      <c r="D72" s="6" t="s">
        <v>3</v>
      </c>
      <c r="E72" s="23">
        <v>0.41</v>
      </c>
      <c r="F72" s="23">
        <v>2.62</v>
      </c>
      <c r="G72" s="23">
        <v>-0.16</v>
      </c>
      <c r="H72" s="23">
        <v>7.0000000000000007E-2</v>
      </c>
      <c r="I72" s="23">
        <v>-7.0000000000000007E-2</v>
      </c>
      <c r="J72" s="23">
        <v>-0.7</v>
      </c>
      <c r="K72" s="23">
        <v>2.15</v>
      </c>
      <c r="L72" s="23">
        <v>1.6</v>
      </c>
      <c r="M72" s="23"/>
    </row>
    <row r="73" spans="4:13" x14ac:dyDescent="0.3">
      <c r="D73" s="6" t="s">
        <v>2</v>
      </c>
      <c r="E73" s="23">
        <v>0.37</v>
      </c>
      <c r="F73" s="23">
        <v>3.44</v>
      </c>
      <c r="G73" s="23">
        <v>0</v>
      </c>
      <c r="H73" s="23">
        <v>0.01</v>
      </c>
      <c r="I73" s="23">
        <v>-0.12</v>
      </c>
      <c r="J73" s="23">
        <v>-0.48</v>
      </c>
      <c r="K73" s="23">
        <v>3.24</v>
      </c>
      <c r="L73" s="23">
        <v>2.1</v>
      </c>
      <c r="M73" s="23"/>
    </row>
    <row r="74" spans="4:13" x14ac:dyDescent="0.3">
      <c r="D74" s="6" t="s">
        <v>1</v>
      </c>
      <c r="E74" s="23">
        <v>0.62</v>
      </c>
      <c r="F74" s="23">
        <v>2.95</v>
      </c>
      <c r="G74" s="23">
        <v>0.21</v>
      </c>
      <c r="H74" s="23">
        <v>0.04</v>
      </c>
      <c r="I74" s="23">
        <v>-0.37</v>
      </c>
      <c r="J74" s="23">
        <v>-0.47</v>
      </c>
      <c r="K74" s="23">
        <v>2.97</v>
      </c>
      <c r="L74" s="23">
        <v>2.2000000000000002</v>
      </c>
      <c r="M74" s="23"/>
    </row>
    <row r="75" spans="4:13" x14ac:dyDescent="0.3">
      <c r="D75" s="6" t="s">
        <v>0</v>
      </c>
      <c r="E75" s="23">
        <v>0.54</v>
      </c>
      <c r="F75" s="23">
        <v>2.66</v>
      </c>
      <c r="G75" s="23">
        <v>0.61</v>
      </c>
      <c r="H75" s="23">
        <v>0.04</v>
      </c>
      <c r="I75" s="23">
        <v>-0.08</v>
      </c>
      <c r="J75" s="23">
        <v>-0.74</v>
      </c>
      <c r="K75" s="23">
        <v>3.02</v>
      </c>
      <c r="L75" s="23">
        <v>3.6</v>
      </c>
      <c r="M75" s="23"/>
    </row>
    <row r="76" spans="4:13" x14ac:dyDescent="0.3">
      <c r="D76" s="6" t="s">
        <v>115</v>
      </c>
      <c r="E76" s="23">
        <v>-0.54</v>
      </c>
      <c r="F76" s="23">
        <v>2.5099999999999998</v>
      </c>
      <c r="G76" s="23">
        <v>0.19</v>
      </c>
      <c r="H76" s="23">
        <v>0.05</v>
      </c>
      <c r="I76" s="23">
        <v>0.14000000000000001</v>
      </c>
      <c r="J76" s="23">
        <v>-0.36</v>
      </c>
      <c r="K76" s="23">
        <v>1.99</v>
      </c>
      <c r="L76" s="23">
        <v>1.9</v>
      </c>
      <c r="M76" s="23"/>
    </row>
    <row r="77" spans="4:13" x14ac:dyDescent="0.3">
      <c r="D77" s="6" t="s">
        <v>118</v>
      </c>
      <c r="E77" s="23">
        <v>0.2</v>
      </c>
      <c r="F77" s="23">
        <v>2.42</v>
      </c>
      <c r="G77" s="23">
        <v>-0.06</v>
      </c>
      <c r="H77" s="23">
        <v>0.1</v>
      </c>
      <c r="I77" s="23">
        <v>-0.21</v>
      </c>
      <c r="J77" s="23">
        <v>-0.78</v>
      </c>
      <c r="K77" s="23">
        <v>1.69</v>
      </c>
      <c r="L77" s="23">
        <v>1.5</v>
      </c>
      <c r="M77" s="23"/>
    </row>
    <row r="78" spans="4:13" x14ac:dyDescent="0.3">
      <c r="D78" s="6" t="s">
        <v>117</v>
      </c>
      <c r="E78" s="23">
        <v>0.57999999999999996</v>
      </c>
      <c r="F78" s="23">
        <v>2.11</v>
      </c>
      <c r="G78" s="23">
        <v>0.39</v>
      </c>
      <c r="H78" s="23">
        <v>-0.01</v>
      </c>
      <c r="I78" s="23">
        <v>-0.08</v>
      </c>
      <c r="J78" s="23">
        <v>-0.84</v>
      </c>
      <c r="K78" s="23">
        <v>2.15</v>
      </c>
      <c r="L78" s="23">
        <v>3.5</v>
      </c>
      <c r="M78" s="23"/>
    </row>
    <row r="79" spans="4:13" x14ac:dyDescent="0.3">
      <c r="D79" s="6" t="s">
        <v>116</v>
      </c>
      <c r="E79" s="23">
        <v>0.26</v>
      </c>
      <c r="F79" s="23">
        <v>2.4</v>
      </c>
      <c r="G79" s="23">
        <v>0.08</v>
      </c>
      <c r="H79" s="23">
        <v>0.02</v>
      </c>
      <c r="I79" s="23">
        <v>-0.5</v>
      </c>
      <c r="J79" s="23">
        <v>-0.65</v>
      </c>
      <c r="K79" s="23">
        <v>1.6</v>
      </c>
      <c r="L79" s="23">
        <v>1.4</v>
      </c>
      <c r="M79" s="23"/>
    </row>
    <row r="80" spans="4:13" x14ac:dyDescent="0.3">
      <c r="D80" s="6" t="s">
        <v>119</v>
      </c>
      <c r="E80" s="23">
        <v>0.36</v>
      </c>
      <c r="F80" s="23">
        <v>2.2000000000000002</v>
      </c>
      <c r="G80" s="23">
        <v>0.41</v>
      </c>
      <c r="H80" s="23">
        <v>0</v>
      </c>
      <c r="I80" s="23">
        <v>-0.55000000000000004</v>
      </c>
      <c r="J80" s="23">
        <v>-0.84</v>
      </c>
      <c r="K80" s="23">
        <v>1.57</v>
      </c>
      <c r="L80" s="23">
        <v>2.7</v>
      </c>
      <c r="M80" s="23"/>
    </row>
    <row r="81" spans="4:13" x14ac:dyDescent="0.3">
      <c r="D81" s="6" t="s">
        <v>123</v>
      </c>
      <c r="E81" s="23">
        <v>-0.22</v>
      </c>
      <c r="F81" s="23">
        <v>2.69</v>
      </c>
      <c r="G81" s="23">
        <v>0.51</v>
      </c>
      <c r="H81" s="23">
        <v>0.1</v>
      </c>
      <c r="I81" s="23">
        <v>-0.59</v>
      </c>
      <c r="J81" s="23">
        <v>-0.59</v>
      </c>
      <c r="K81" s="23">
        <v>1.91</v>
      </c>
      <c r="L81" s="23">
        <v>3.2</v>
      </c>
      <c r="M81" s="23"/>
    </row>
    <row r="82" spans="4:13" x14ac:dyDescent="0.3">
      <c r="D82" s="6" t="s">
        <v>122</v>
      </c>
      <c r="E82" s="23">
        <v>0.99</v>
      </c>
      <c r="F82" s="23">
        <v>2.62</v>
      </c>
      <c r="G82" s="23">
        <v>-0.02</v>
      </c>
      <c r="H82" s="23">
        <v>0.01</v>
      </c>
      <c r="I82" s="23">
        <v>-0.26</v>
      </c>
      <c r="J82" s="23">
        <v>-0.6</v>
      </c>
      <c r="K82" s="23">
        <v>2.74</v>
      </c>
      <c r="L82" s="23">
        <v>1.4</v>
      </c>
      <c r="M82" s="23"/>
    </row>
    <row r="83" spans="4:13" x14ac:dyDescent="0.3">
      <c r="D83" s="6" t="s">
        <v>121</v>
      </c>
      <c r="E83" s="23">
        <v>1</v>
      </c>
      <c r="F83" s="23">
        <v>2.54</v>
      </c>
      <c r="G83" s="23">
        <v>-0.04</v>
      </c>
      <c r="H83" s="23">
        <v>0</v>
      </c>
      <c r="I83" s="23">
        <v>-0.09</v>
      </c>
      <c r="J83" s="23">
        <v>-0.86</v>
      </c>
      <c r="K83" s="23">
        <v>2.54</v>
      </c>
      <c r="L83" s="23">
        <v>2.2000000000000002</v>
      </c>
    </row>
    <row r="84" spans="4:13" x14ac:dyDescent="0.3">
      <c r="D84" s="6" t="s">
        <v>124</v>
      </c>
      <c r="E84" s="23">
        <v>0.26</v>
      </c>
      <c r="F84" s="23">
        <v>2.77</v>
      </c>
      <c r="G84" s="23">
        <v>-0.44</v>
      </c>
      <c r="H84" s="23">
        <v>0.08</v>
      </c>
      <c r="I84" s="23">
        <v>-0.21</v>
      </c>
      <c r="J84" s="23">
        <v>-0.24</v>
      </c>
      <c r="K84" s="23">
        <v>2.21</v>
      </c>
      <c r="L84" s="23">
        <v>0.4</v>
      </c>
    </row>
    <row r="85" spans="4:13" x14ac:dyDescent="0.3">
      <c r="D85" s="6" t="s">
        <v>126</v>
      </c>
      <c r="E85" s="23">
        <v>0.23</v>
      </c>
      <c r="F85" s="23">
        <v>2.39</v>
      </c>
      <c r="G85" s="23">
        <v>-0.08</v>
      </c>
      <c r="H85" s="23">
        <v>7.0000000000000007E-2</v>
      </c>
      <c r="I85" s="23">
        <v>-0.22</v>
      </c>
      <c r="J85" s="23">
        <v>-0.15</v>
      </c>
      <c r="K85" s="23">
        <v>2.2400000000000002</v>
      </c>
      <c r="L85" s="23">
        <v>0.4</v>
      </c>
    </row>
    <row r="86" spans="4:13" x14ac:dyDescent="0.3">
      <c r="D86" s="6" t="s">
        <v>128</v>
      </c>
      <c r="E86" s="23">
        <v>-1.9</v>
      </c>
      <c r="F86" s="23">
        <v>2.83</v>
      </c>
      <c r="G86" s="23">
        <v>0.63</v>
      </c>
      <c r="H86" s="23">
        <v>7.0000000000000007E-2</v>
      </c>
      <c r="I86" s="23">
        <v>-0.41</v>
      </c>
      <c r="J86" s="23">
        <v>-7.0000000000000007E-2</v>
      </c>
      <c r="K86" s="23">
        <v>1.1599999999999999</v>
      </c>
      <c r="L86" s="23">
        <v>1.2</v>
      </c>
    </row>
    <row r="87" spans="4:13" x14ac:dyDescent="0.3">
      <c r="D87" s="6" t="s">
        <v>127</v>
      </c>
      <c r="E87" s="23">
        <v>-1.41</v>
      </c>
      <c r="F87" s="23">
        <v>2.5299999999999998</v>
      </c>
      <c r="G87" s="23">
        <v>0.43</v>
      </c>
      <c r="H87" s="23">
        <v>0.09</v>
      </c>
      <c r="I87" s="23">
        <v>-0.21</v>
      </c>
      <c r="J87" s="23">
        <v>-0.57999999999999996</v>
      </c>
      <c r="K87" s="23">
        <v>0.85</v>
      </c>
      <c r="L87" s="23">
        <v>0.1</v>
      </c>
    </row>
    <row r="88" spans="4:13" x14ac:dyDescent="0.3">
      <c r="D88" s="6" t="s">
        <v>129</v>
      </c>
      <c r="E88" s="23">
        <v>-1.43</v>
      </c>
      <c r="F88" s="23">
        <v>2.83</v>
      </c>
      <c r="G88" s="23">
        <v>0.85</v>
      </c>
      <c r="H88" s="23">
        <v>0.01</v>
      </c>
      <c r="I88" s="23">
        <v>-0.03</v>
      </c>
      <c r="J88" s="23">
        <v>-0.34</v>
      </c>
      <c r="K88" s="23">
        <v>1.9</v>
      </c>
      <c r="L88" s="23">
        <v>2</v>
      </c>
    </row>
    <row r="89" spans="4:13" x14ac:dyDescent="0.3">
      <c r="D89" s="6" t="s">
        <v>138</v>
      </c>
      <c r="E89" s="23">
        <v>-0.93</v>
      </c>
      <c r="F89" s="23">
        <v>2.25</v>
      </c>
      <c r="G89" s="23">
        <v>0.46</v>
      </c>
      <c r="H89" s="23">
        <v>0</v>
      </c>
      <c r="I89" s="23">
        <v>0.04</v>
      </c>
      <c r="J89" s="23">
        <v>-0.76</v>
      </c>
      <c r="K89" s="23">
        <v>1.07</v>
      </c>
      <c r="L89" s="23">
        <v>0.7</v>
      </c>
    </row>
    <row r="90" spans="4:13" x14ac:dyDescent="0.3">
      <c r="D90" s="6" t="s">
        <v>141</v>
      </c>
      <c r="E90" s="23">
        <v>-0.27</v>
      </c>
      <c r="F90" s="23">
        <v>0.88</v>
      </c>
      <c r="G90" s="23">
        <v>-0.45</v>
      </c>
      <c r="H90" s="23">
        <v>0.11</v>
      </c>
      <c r="I90" s="23">
        <v>0.42</v>
      </c>
      <c r="J90" s="23">
        <v>-0.55000000000000004</v>
      </c>
      <c r="K90" s="23">
        <v>0.14000000000000001</v>
      </c>
      <c r="L90" s="23">
        <v>-1.5</v>
      </c>
    </row>
    <row r="91" spans="4:13" x14ac:dyDescent="0.3">
      <c r="D91" s="6" t="s">
        <v>140</v>
      </c>
      <c r="E91" s="23">
        <v>-3.54</v>
      </c>
      <c r="F91" s="23">
        <v>-3.71</v>
      </c>
      <c r="G91" s="23">
        <v>0.09</v>
      </c>
      <c r="H91" s="23">
        <v>0.12</v>
      </c>
      <c r="I91" s="23">
        <v>2.67</v>
      </c>
      <c r="J91" s="23">
        <v>1.99</v>
      </c>
      <c r="K91" s="23">
        <v>-2.38</v>
      </c>
      <c r="L91" s="23">
        <v>-10.8</v>
      </c>
    </row>
    <row r="92" spans="4:13" x14ac:dyDescent="0.3">
      <c r="D92" s="6" t="s">
        <v>139</v>
      </c>
      <c r="E92" s="23">
        <v>-1.96</v>
      </c>
      <c r="F92" s="23">
        <v>-0.11</v>
      </c>
      <c r="G92" s="23">
        <v>0.08</v>
      </c>
      <c r="H92" s="23">
        <v>0.12</v>
      </c>
      <c r="I92" s="23">
        <v>2.04</v>
      </c>
      <c r="J92" s="23">
        <v>0.56000000000000005</v>
      </c>
      <c r="K92" s="23">
        <v>0.74</v>
      </c>
      <c r="L92" s="23">
        <v>-3.1</v>
      </c>
    </row>
    <row r="93" spans="4:13" x14ac:dyDescent="0.3">
      <c r="D93" s="6" t="s">
        <v>143</v>
      </c>
      <c r="E93" s="23">
        <v>-1.32</v>
      </c>
      <c r="F93" s="23">
        <v>0.21</v>
      </c>
      <c r="G93" s="23">
        <v>-0.32</v>
      </c>
      <c r="H93" s="23">
        <v>0.23</v>
      </c>
      <c r="I93" s="23">
        <v>1.66</v>
      </c>
      <c r="J93" s="23">
        <v>0.4</v>
      </c>
      <c r="K93" s="23">
        <v>0.86</v>
      </c>
      <c r="L93" s="23">
        <v>-1.1000000000000001</v>
      </c>
    </row>
    <row r="94" spans="4:13" x14ac:dyDescent="0.3">
      <c r="D94" s="6" t="s">
        <v>145</v>
      </c>
      <c r="E94" s="23">
        <v>-0.2</v>
      </c>
      <c r="F94" s="23">
        <v>-1.83</v>
      </c>
      <c r="G94" s="23">
        <v>-0.37</v>
      </c>
      <c r="H94" s="23">
        <v>7.0000000000000007E-2</v>
      </c>
      <c r="I94" s="23">
        <v>1.76</v>
      </c>
      <c r="J94" s="23">
        <v>0.84</v>
      </c>
      <c r="K94" s="23">
        <v>0.27</v>
      </c>
      <c r="L94" s="23">
        <v>-1</v>
      </c>
    </row>
    <row r="95" spans="4:13" x14ac:dyDescent="0.3">
      <c r="D95" s="6" t="s">
        <v>144</v>
      </c>
      <c r="E95" s="23">
        <v>2.15</v>
      </c>
      <c r="F95" s="23">
        <v>2.99</v>
      </c>
      <c r="G95" s="23">
        <v>-0.6</v>
      </c>
      <c r="H95" s="23">
        <v>0.13</v>
      </c>
      <c r="I95" s="23">
        <v>-0.88</v>
      </c>
      <c r="J95" s="23">
        <v>-0.52</v>
      </c>
      <c r="K95" s="23">
        <v>3.27</v>
      </c>
      <c r="L95" s="23">
        <v>11.9</v>
      </c>
    </row>
    <row r="96" spans="4:13" x14ac:dyDescent="0.3">
      <c r="D96" s="6" t="s">
        <v>146</v>
      </c>
      <c r="E96" s="23">
        <v>1.1200000000000001</v>
      </c>
      <c r="F96" s="23">
        <v>0.97</v>
      </c>
      <c r="G96" s="23">
        <v>-0.53</v>
      </c>
      <c r="H96" s="23">
        <v>0.09</v>
      </c>
      <c r="I96" s="23">
        <v>-1.68</v>
      </c>
      <c r="J96" s="23">
        <v>-0.99</v>
      </c>
      <c r="K96" s="23">
        <v>-1</v>
      </c>
      <c r="L96" s="23">
        <v>2.6</v>
      </c>
    </row>
    <row r="97" spans="4:12" x14ac:dyDescent="0.3">
      <c r="D97" s="6" t="s">
        <v>147</v>
      </c>
      <c r="E97" s="23">
        <v>2.72</v>
      </c>
      <c r="F97" s="23">
        <v>0.41</v>
      </c>
      <c r="G97" s="23">
        <v>0.02</v>
      </c>
      <c r="H97" s="23">
        <v>0</v>
      </c>
      <c r="I97" s="23">
        <v>-1.74</v>
      </c>
      <c r="J97" s="23">
        <v>-1.21</v>
      </c>
      <c r="K97" s="23">
        <v>0.22</v>
      </c>
      <c r="L97" s="23">
        <v>2.1</v>
      </c>
    </row>
    <row r="98" spans="4:12" x14ac:dyDescent="0.3">
      <c r="D98" s="6" t="s">
        <v>149</v>
      </c>
      <c r="E98" s="23">
        <v>2.2200000000000002</v>
      </c>
      <c r="F98" s="23">
        <v>2.0699999999999998</v>
      </c>
      <c r="G98" s="23">
        <v>0.28999999999999998</v>
      </c>
      <c r="H98" s="23">
        <v>-0.04</v>
      </c>
      <c r="I98" s="23">
        <v>-2.2000000000000002</v>
      </c>
      <c r="J98" s="23">
        <v>-0.88</v>
      </c>
      <c r="K98" s="23">
        <v>1.47</v>
      </c>
      <c r="L98" s="23">
        <v>3.7</v>
      </c>
    </row>
    <row r="99" spans="4:12" x14ac:dyDescent="0.3">
      <c r="D99" s="6" t="s">
        <v>148</v>
      </c>
      <c r="E99" s="23">
        <v>4.72</v>
      </c>
      <c r="F99" s="23">
        <v>-0.2</v>
      </c>
      <c r="G99" s="23">
        <v>0.04</v>
      </c>
      <c r="H99" s="23">
        <v>-0.24</v>
      </c>
      <c r="I99" s="23">
        <v>-1.91</v>
      </c>
      <c r="J99" s="23">
        <v>-0.81</v>
      </c>
      <c r="K99" s="23">
        <v>1.6</v>
      </c>
      <c r="L99" s="23">
        <v>0.9</v>
      </c>
    </row>
    <row r="100" spans="4:12" x14ac:dyDescent="0.3">
      <c r="D100" s="6" t="s">
        <v>151</v>
      </c>
      <c r="E100" s="23">
        <v>3.31</v>
      </c>
      <c r="F100" s="23">
        <v>-2.13</v>
      </c>
      <c r="G100" s="23">
        <v>0.24</v>
      </c>
      <c r="H100" s="23">
        <v>2.06</v>
      </c>
      <c r="I100" s="23">
        <v>7.0000000000000007E-2</v>
      </c>
      <c r="J100" s="23">
        <v>-7.0000000000000007E-2</v>
      </c>
      <c r="K100" s="23">
        <v>3.48</v>
      </c>
      <c r="L100" s="23">
        <v>1.3</v>
      </c>
    </row>
    <row r="101" spans="4:12" x14ac:dyDescent="0.3">
      <c r="D101" s="6" t="s">
        <v>152</v>
      </c>
      <c r="E101" s="23">
        <v>0.27</v>
      </c>
      <c r="F101" s="23">
        <v>-2.17</v>
      </c>
      <c r="G101" s="23">
        <v>0.04</v>
      </c>
      <c r="H101" s="23">
        <v>1.1200000000000001</v>
      </c>
      <c r="I101" s="23">
        <v>0.13</v>
      </c>
      <c r="J101" s="23">
        <v>1.07</v>
      </c>
      <c r="K101" s="23">
        <v>0.44</v>
      </c>
      <c r="L101" s="23">
        <v>-0.4</v>
      </c>
    </row>
    <row r="102" spans="4:12" x14ac:dyDescent="0.3">
      <c r="D102" s="6" t="s">
        <v>153</v>
      </c>
      <c r="E102" s="23">
        <v>-1.53</v>
      </c>
      <c r="F102" s="23">
        <v>-1.45</v>
      </c>
      <c r="G102" s="23">
        <v>0.7</v>
      </c>
      <c r="H102" s="23">
        <v>0.14000000000000001</v>
      </c>
      <c r="I102" s="23">
        <v>0.66</v>
      </c>
      <c r="J102" s="23">
        <v>1.5</v>
      </c>
      <c r="K102" s="23">
        <v>0.03</v>
      </c>
      <c r="L102" s="23">
        <v>0.6</v>
      </c>
    </row>
    <row r="103" spans="4:12" x14ac:dyDescent="0.3">
      <c r="D103" s="6" t="s">
        <v>154</v>
      </c>
      <c r="E103" s="23">
        <v>-1.47</v>
      </c>
      <c r="F103" s="23">
        <v>-0.17</v>
      </c>
      <c r="G103" s="23">
        <v>0.85</v>
      </c>
      <c r="H103" s="23">
        <v>-0.01</v>
      </c>
      <c r="I103" s="23">
        <v>0.63</v>
      </c>
      <c r="J103" s="23">
        <v>1.3</v>
      </c>
      <c r="K103" s="23">
        <v>1.1200000000000001</v>
      </c>
      <c r="L103" s="23">
        <v>-0.4</v>
      </c>
    </row>
    <row r="104" spans="4:12" x14ac:dyDescent="0.3">
      <c r="D104" s="6" t="s">
        <v>155</v>
      </c>
      <c r="E104" s="23">
        <v>-0.45</v>
      </c>
      <c r="F104" s="23">
        <v>0.62</v>
      </c>
      <c r="G104" s="23">
        <v>0.75</v>
      </c>
      <c r="H104" s="23">
        <v>-1.95</v>
      </c>
      <c r="I104" s="23">
        <v>0.22</v>
      </c>
      <c r="J104" s="23">
        <v>0.75</v>
      </c>
      <c r="K104" s="23">
        <v>-0.05</v>
      </c>
      <c r="L104" s="23">
        <v>-0.7</v>
      </c>
    </row>
    <row r="105" spans="4:12" x14ac:dyDescent="0.3">
      <c r="D105" s="6" t="s">
        <v>156</v>
      </c>
      <c r="E105" s="23">
        <v>-1.55</v>
      </c>
      <c r="F105" s="23">
        <v>1.41</v>
      </c>
      <c r="G105" s="23">
        <v>0.45</v>
      </c>
      <c r="H105" s="23">
        <v>-1.0900000000000001</v>
      </c>
      <c r="I105" s="23">
        <v>0.53</v>
      </c>
      <c r="J105" s="23">
        <v>0.7</v>
      </c>
      <c r="K105" s="23">
        <v>0.44</v>
      </c>
      <c r="L105" s="23">
        <v>-0.4</v>
      </c>
    </row>
    <row r="106" spans="4:12" x14ac:dyDescent="0.3">
      <c r="D106" s="6" t="s">
        <v>158</v>
      </c>
      <c r="E106" s="23">
        <v>-0.6</v>
      </c>
      <c r="F106" s="23">
        <v>2.63</v>
      </c>
      <c r="G106" s="23">
        <v>7.0000000000000007E-2</v>
      </c>
      <c r="H106" s="23">
        <v>-0.01</v>
      </c>
      <c r="I106" s="23">
        <v>0.1</v>
      </c>
      <c r="J106" s="23">
        <v>-0.06</v>
      </c>
      <c r="K106" s="23">
        <v>2.13</v>
      </c>
      <c r="L106" s="23">
        <v>-0.8</v>
      </c>
    </row>
    <row r="107" spans="4:12" x14ac:dyDescent="0.3">
      <c r="D107" s="6" t="s">
        <v>157</v>
      </c>
      <c r="E107" s="23">
        <v>-1.19</v>
      </c>
      <c r="F107" s="23">
        <v>2.1</v>
      </c>
      <c r="G107" s="23">
        <v>-7.0000000000000007E-2</v>
      </c>
      <c r="H107" s="23">
        <v>-0.01</v>
      </c>
      <c r="I107" s="23">
        <v>0.14000000000000001</v>
      </c>
      <c r="J107" s="23">
        <v>-0.5</v>
      </c>
      <c r="K107" s="23">
        <v>0.47</v>
      </c>
      <c r="L107" s="23">
        <v>0.1</v>
      </c>
    </row>
    <row r="108" spans="4:12" x14ac:dyDescent="0.3">
      <c r="D108" s="6" t="s">
        <v>159</v>
      </c>
      <c r="E108" s="23">
        <v>-0.28999999999999998</v>
      </c>
      <c r="F108" s="23">
        <v>2.02</v>
      </c>
      <c r="G108" s="23">
        <v>-0.32</v>
      </c>
      <c r="H108" s="23">
        <v>-0.09</v>
      </c>
      <c r="I108" s="23">
        <v>0.09</v>
      </c>
      <c r="J108" s="23">
        <v>-0.01</v>
      </c>
      <c r="K108" s="23">
        <v>1.4</v>
      </c>
      <c r="L108" s="23">
        <v>0.1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2E14-8ADF-4C71-92CB-F5C795AF48B8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114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113</v>
      </c>
    </row>
    <row r="10" spans="1:11" x14ac:dyDescent="0.3">
      <c r="C10" s="16" t="s">
        <v>112</v>
      </c>
    </row>
    <row r="11" spans="1:11" x14ac:dyDescent="0.3">
      <c r="D11" s="16" t="s">
        <v>111</v>
      </c>
    </row>
    <row r="12" spans="1:11" x14ac:dyDescent="0.3">
      <c r="D12" s="16" t="s">
        <v>110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109</v>
      </c>
      <c r="J15" s="29"/>
      <c r="K15" s="29"/>
    </row>
    <row r="16" spans="1:11" x14ac:dyDescent="0.3">
      <c r="I16" s="29" t="s">
        <v>179</v>
      </c>
      <c r="J16" s="29"/>
      <c r="K16" s="29"/>
    </row>
    <row r="17" spans="9:11" x14ac:dyDescent="0.3">
      <c r="I17" s="29" t="s">
        <v>108</v>
      </c>
      <c r="J17" s="29"/>
      <c r="K17" s="29"/>
    </row>
    <row r="18" spans="9:11" x14ac:dyDescent="0.3">
      <c r="I18" s="29" t="s">
        <v>142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962</v>
      </c>
      <c r="E41" s="23">
        <v>-3</v>
      </c>
      <c r="F41" s="23">
        <v>13</v>
      </c>
      <c r="G41" s="23">
        <v>-14</v>
      </c>
      <c r="H41" s="23">
        <v>244</v>
      </c>
      <c r="I41" s="23">
        <v>559</v>
      </c>
      <c r="J41" s="23">
        <v>163</v>
      </c>
    </row>
    <row r="42" spans="3:10" x14ac:dyDescent="0.3">
      <c r="C42" s="6" t="s">
        <v>98</v>
      </c>
      <c r="D42" s="23">
        <v>1087</v>
      </c>
      <c r="E42" s="23">
        <v>2</v>
      </c>
      <c r="F42" s="23">
        <v>89</v>
      </c>
      <c r="G42" s="23">
        <v>-45</v>
      </c>
      <c r="H42" s="23">
        <v>307</v>
      </c>
      <c r="I42" s="23">
        <v>561</v>
      </c>
      <c r="J42" s="23">
        <v>173</v>
      </c>
    </row>
    <row r="43" spans="3:10" x14ac:dyDescent="0.3">
      <c r="C43" s="6" t="s">
        <v>97</v>
      </c>
      <c r="D43" s="23">
        <v>789</v>
      </c>
      <c r="E43" s="23">
        <v>-7</v>
      </c>
      <c r="F43" s="23">
        <v>93</v>
      </c>
      <c r="G43" s="23">
        <v>-96</v>
      </c>
      <c r="H43" s="23">
        <v>203</v>
      </c>
      <c r="I43" s="23">
        <v>490</v>
      </c>
      <c r="J43" s="23">
        <v>106</v>
      </c>
    </row>
    <row r="44" spans="3:10" x14ac:dyDescent="0.3">
      <c r="C44" s="6" t="s">
        <v>96</v>
      </c>
      <c r="D44" s="23">
        <v>563</v>
      </c>
      <c r="E44" s="23">
        <v>-17</v>
      </c>
      <c r="F44" s="23">
        <v>85</v>
      </c>
      <c r="G44" s="23">
        <v>-143</v>
      </c>
      <c r="H44" s="23">
        <v>130</v>
      </c>
      <c r="I44" s="23">
        <v>410</v>
      </c>
      <c r="J44" s="23">
        <v>98</v>
      </c>
    </row>
    <row r="45" spans="3:10" x14ac:dyDescent="0.3">
      <c r="C45" s="6" t="s">
        <v>95</v>
      </c>
      <c r="D45" s="23">
        <v>77</v>
      </c>
      <c r="E45" s="23">
        <v>-34</v>
      </c>
      <c r="F45" s="23">
        <v>51</v>
      </c>
      <c r="G45" s="23">
        <v>-190</v>
      </c>
      <c r="H45" s="23">
        <v>-4</v>
      </c>
      <c r="I45" s="23">
        <v>252</v>
      </c>
      <c r="J45" s="23">
        <v>2</v>
      </c>
    </row>
    <row r="46" spans="3:10" x14ac:dyDescent="0.3">
      <c r="C46" s="6" t="s">
        <v>94</v>
      </c>
      <c r="D46" s="23">
        <v>-75</v>
      </c>
      <c r="E46" s="23">
        <v>-33</v>
      </c>
      <c r="F46" s="23">
        <v>22</v>
      </c>
      <c r="G46" s="23">
        <v>-205</v>
      </c>
      <c r="H46" s="23">
        <v>-42</v>
      </c>
      <c r="I46" s="23">
        <v>183</v>
      </c>
      <c r="J46" s="23">
        <v>0</v>
      </c>
    </row>
    <row r="47" spans="3:10" x14ac:dyDescent="0.3">
      <c r="C47" s="6" t="s">
        <v>93</v>
      </c>
      <c r="D47" s="23">
        <v>-231</v>
      </c>
      <c r="E47" s="23">
        <v>-32</v>
      </c>
      <c r="F47" s="23">
        <v>-48</v>
      </c>
      <c r="G47" s="23">
        <v>-194</v>
      </c>
      <c r="H47" s="23">
        <v>-76</v>
      </c>
      <c r="I47" s="23">
        <v>107</v>
      </c>
      <c r="J47" s="23">
        <v>12</v>
      </c>
    </row>
    <row r="48" spans="3:10" x14ac:dyDescent="0.3">
      <c r="C48" s="6" t="s">
        <v>92</v>
      </c>
      <c r="D48" s="23">
        <v>-212</v>
      </c>
      <c r="E48" s="23">
        <v>-29</v>
      </c>
      <c r="F48" s="23">
        <v>-88</v>
      </c>
      <c r="G48" s="23">
        <v>-181</v>
      </c>
      <c r="H48" s="23">
        <v>-40</v>
      </c>
      <c r="I48" s="23">
        <v>76</v>
      </c>
      <c r="J48" s="23">
        <v>50</v>
      </c>
    </row>
    <row r="49" spans="3:10" x14ac:dyDescent="0.3">
      <c r="C49" s="6" t="s">
        <v>91</v>
      </c>
      <c r="D49" s="23">
        <v>-93</v>
      </c>
      <c r="E49" s="23">
        <v>-21</v>
      </c>
      <c r="F49" s="23">
        <v>-125</v>
      </c>
      <c r="G49" s="23">
        <v>-165</v>
      </c>
      <c r="H49" s="23">
        <v>3</v>
      </c>
      <c r="I49" s="23">
        <v>83</v>
      </c>
      <c r="J49" s="23">
        <v>132</v>
      </c>
    </row>
    <row r="50" spans="3:10" x14ac:dyDescent="0.3">
      <c r="C50" s="6" t="s">
        <v>90</v>
      </c>
      <c r="D50" s="23">
        <v>-137</v>
      </c>
      <c r="E50" s="23">
        <v>-14</v>
      </c>
      <c r="F50" s="23">
        <v>-165</v>
      </c>
      <c r="G50" s="23">
        <v>-136</v>
      </c>
      <c r="H50" s="23">
        <v>-14</v>
      </c>
      <c r="I50" s="23">
        <v>55</v>
      </c>
      <c r="J50" s="23">
        <v>137</v>
      </c>
    </row>
    <row r="51" spans="3:10" x14ac:dyDescent="0.3">
      <c r="C51" s="6" t="s">
        <v>89</v>
      </c>
      <c r="D51" s="23">
        <v>-193</v>
      </c>
      <c r="E51" s="23">
        <v>-17</v>
      </c>
      <c r="F51" s="23">
        <v>-195</v>
      </c>
      <c r="G51" s="23">
        <v>-142</v>
      </c>
      <c r="H51" s="23">
        <v>-52</v>
      </c>
      <c r="I51" s="23">
        <v>64</v>
      </c>
      <c r="J51" s="23">
        <v>149</v>
      </c>
    </row>
    <row r="52" spans="3:10" x14ac:dyDescent="0.3">
      <c r="C52" s="6" t="s">
        <v>88</v>
      </c>
      <c r="D52" s="23">
        <v>-341</v>
      </c>
      <c r="E52" s="23">
        <v>-20</v>
      </c>
      <c r="F52" s="23">
        <v>-224</v>
      </c>
      <c r="G52" s="23">
        <v>-147</v>
      </c>
      <c r="H52" s="23">
        <v>-131</v>
      </c>
      <c r="I52" s="23">
        <v>40</v>
      </c>
      <c r="J52" s="23">
        <v>141</v>
      </c>
    </row>
    <row r="53" spans="3:10" x14ac:dyDescent="0.3">
      <c r="C53" s="6" t="s">
        <v>87</v>
      </c>
      <c r="D53" s="23">
        <v>-482</v>
      </c>
      <c r="E53" s="23">
        <v>-18</v>
      </c>
      <c r="F53" s="23">
        <v>-225</v>
      </c>
      <c r="G53" s="23">
        <v>-140</v>
      </c>
      <c r="H53" s="23">
        <v>-177</v>
      </c>
      <c r="I53" s="23">
        <v>-2</v>
      </c>
      <c r="J53" s="23">
        <v>80</v>
      </c>
    </row>
    <row r="54" spans="3:10" x14ac:dyDescent="0.3">
      <c r="C54" s="6" t="s">
        <v>86</v>
      </c>
      <c r="D54" s="23">
        <v>-568</v>
      </c>
      <c r="E54" s="23">
        <v>-15</v>
      </c>
      <c r="F54" s="23">
        <v>-242</v>
      </c>
      <c r="G54" s="23">
        <v>-129</v>
      </c>
      <c r="H54" s="23">
        <v>-190</v>
      </c>
      <c r="I54" s="23">
        <v>-19</v>
      </c>
      <c r="J54" s="23">
        <v>27</v>
      </c>
    </row>
    <row r="55" spans="3:10" x14ac:dyDescent="0.3">
      <c r="C55" s="6" t="s">
        <v>85</v>
      </c>
      <c r="D55" s="23">
        <v>-403</v>
      </c>
      <c r="E55" s="23">
        <v>-8</v>
      </c>
      <c r="F55" s="23">
        <v>-220</v>
      </c>
      <c r="G55" s="23">
        <v>-108</v>
      </c>
      <c r="H55" s="23">
        <v>-119</v>
      </c>
      <c r="I55" s="23">
        <v>68</v>
      </c>
      <c r="J55" s="23">
        <v>-16</v>
      </c>
    </row>
    <row r="56" spans="3:10" x14ac:dyDescent="0.3">
      <c r="C56" s="6" t="s">
        <v>84</v>
      </c>
      <c r="D56" s="23">
        <v>-259</v>
      </c>
      <c r="E56" s="23">
        <v>-1</v>
      </c>
      <c r="F56" s="23">
        <v>-184</v>
      </c>
      <c r="G56" s="23">
        <v>-97</v>
      </c>
      <c r="H56" s="23">
        <v>-65</v>
      </c>
      <c r="I56" s="23">
        <v>105</v>
      </c>
      <c r="J56" s="23">
        <v>-17</v>
      </c>
    </row>
    <row r="57" spans="3:10" x14ac:dyDescent="0.3">
      <c r="C57" s="6" t="s">
        <v>83</v>
      </c>
      <c r="D57" s="23">
        <v>-42</v>
      </c>
      <c r="E57" s="23">
        <v>1</v>
      </c>
      <c r="F57" s="23">
        <v>-180</v>
      </c>
      <c r="G57" s="23">
        <v>-84</v>
      </c>
      <c r="H57" s="23">
        <v>36</v>
      </c>
      <c r="I57" s="23">
        <v>188</v>
      </c>
      <c r="J57" s="23">
        <v>-3</v>
      </c>
    </row>
    <row r="58" spans="3:10" x14ac:dyDescent="0.3">
      <c r="C58" s="6" t="s">
        <v>82</v>
      </c>
      <c r="D58" s="23">
        <v>224</v>
      </c>
      <c r="E58" s="23">
        <v>4</v>
      </c>
      <c r="F58" s="23">
        <v>-106</v>
      </c>
      <c r="G58" s="23">
        <v>-72</v>
      </c>
      <c r="H58" s="23">
        <v>100</v>
      </c>
      <c r="I58" s="23">
        <v>278</v>
      </c>
      <c r="J58" s="23">
        <v>20</v>
      </c>
    </row>
    <row r="59" spans="3:10" x14ac:dyDescent="0.3">
      <c r="C59" s="6" t="s">
        <v>81</v>
      </c>
      <c r="D59" s="23">
        <v>173</v>
      </c>
      <c r="E59" s="23">
        <v>-2</v>
      </c>
      <c r="F59" s="23">
        <v>-86</v>
      </c>
      <c r="G59" s="23">
        <v>-81</v>
      </c>
      <c r="H59" s="23">
        <v>89</v>
      </c>
      <c r="I59" s="23">
        <v>225</v>
      </c>
      <c r="J59" s="23">
        <v>28</v>
      </c>
    </row>
    <row r="60" spans="3:10" x14ac:dyDescent="0.3">
      <c r="C60" s="6" t="s">
        <v>80</v>
      </c>
      <c r="D60" s="23">
        <v>141</v>
      </c>
      <c r="E60" s="23">
        <v>-14</v>
      </c>
      <c r="F60" s="23">
        <v>-87</v>
      </c>
      <c r="G60" s="23">
        <v>-82</v>
      </c>
      <c r="H60" s="23">
        <v>87</v>
      </c>
      <c r="I60" s="23">
        <v>207</v>
      </c>
      <c r="J60" s="23">
        <v>30</v>
      </c>
    </row>
    <row r="61" spans="3:10" x14ac:dyDescent="0.3">
      <c r="C61" s="6" t="s">
        <v>79</v>
      </c>
      <c r="D61" s="23">
        <v>-72</v>
      </c>
      <c r="E61" s="23">
        <v>-26</v>
      </c>
      <c r="F61" s="23">
        <v>-115</v>
      </c>
      <c r="G61" s="23">
        <v>-86</v>
      </c>
      <c r="H61" s="23">
        <v>1</v>
      </c>
      <c r="I61" s="23">
        <v>147</v>
      </c>
      <c r="J61" s="23">
        <v>7</v>
      </c>
    </row>
    <row r="62" spans="3:10" x14ac:dyDescent="0.3">
      <c r="C62" s="6" t="s">
        <v>78</v>
      </c>
      <c r="D62" s="23">
        <v>-170</v>
      </c>
      <c r="E62" s="23">
        <v>-18</v>
      </c>
      <c r="F62" s="23">
        <v>-141</v>
      </c>
      <c r="G62" s="23">
        <v>-96</v>
      </c>
      <c r="H62" s="23">
        <v>-63</v>
      </c>
      <c r="I62" s="23">
        <v>106</v>
      </c>
      <c r="J62" s="23">
        <v>42</v>
      </c>
    </row>
    <row r="63" spans="3:10" x14ac:dyDescent="0.3">
      <c r="C63" s="6" t="s">
        <v>77</v>
      </c>
      <c r="D63" s="23">
        <v>-42</v>
      </c>
      <c r="E63" s="23">
        <v>-25</v>
      </c>
      <c r="F63" s="23">
        <v>-147</v>
      </c>
      <c r="G63" s="23">
        <v>-76</v>
      </c>
      <c r="H63" s="23">
        <v>-45</v>
      </c>
      <c r="I63" s="23">
        <v>154</v>
      </c>
      <c r="J63" s="23">
        <v>97</v>
      </c>
    </row>
    <row r="64" spans="3:10" x14ac:dyDescent="0.3">
      <c r="C64" s="6" t="s">
        <v>76</v>
      </c>
      <c r="D64" s="23">
        <v>91</v>
      </c>
      <c r="E64" s="23">
        <v>-22</v>
      </c>
      <c r="F64" s="23">
        <v>-131</v>
      </c>
      <c r="G64" s="23">
        <v>-58</v>
      </c>
      <c r="H64" s="23">
        <v>-15</v>
      </c>
      <c r="I64" s="23">
        <v>229</v>
      </c>
      <c r="J64" s="23">
        <v>88</v>
      </c>
    </row>
    <row r="65" spans="3:10" x14ac:dyDescent="0.3">
      <c r="C65" s="6" t="s">
        <v>75</v>
      </c>
      <c r="D65" s="23">
        <v>32</v>
      </c>
      <c r="E65" s="23">
        <v>-21</v>
      </c>
      <c r="F65" s="23">
        <v>-148</v>
      </c>
      <c r="G65" s="23">
        <v>-47</v>
      </c>
      <c r="H65" s="23">
        <v>-18</v>
      </c>
      <c r="I65" s="23">
        <v>203</v>
      </c>
      <c r="J65" s="23">
        <v>63</v>
      </c>
    </row>
    <row r="66" spans="3:10" x14ac:dyDescent="0.3">
      <c r="C66" s="6" t="s">
        <v>74</v>
      </c>
      <c r="D66" s="23">
        <v>288</v>
      </c>
      <c r="E66" s="23">
        <v>-20</v>
      </c>
      <c r="F66" s="23">
        <v>-102</v>
      </c>
      <c r="G66" s="23">
        <v>-11</v>
      </c>
      <c r="H66" s="23">
        <v>42</v>
      </c>
      <c r="I66" s="23">
        <v>318</v>
      </c>
      <c r="J66" s="23">
        <v>61</v>
      </c>
    </row>
    <row r="67" spans="3:10" x14ac:dyDescent="0.3">
      <c r="C67" s="6" t="s">
        <v>73</v>
      </c>
      <c r="D67" s="23">
        <v>400</v>
      </c>
      <c r="E67" s="23">
        <v>-13</v>
      </c>
      <c r="F67" s="23">
        <v>-56</v>
      </c>
      <c r="G67" s="23">
        <v>9</v>
      </c>
      <c r="H67" s="23">
        <v>65</v>
      </c>
      <c r="I67" s="23">
        <v>362</v>
      </c>
      <c r="J67" s="23">
        <v>33</v>
      </c>
    </row>
    <row r="68" spans="3:10" x14ac:dyDescent="0.3">
      <c r="C68" s="6" t="s">
        <v>72</v>
      </c>
      <c r="D68" s="23">
        <v>423</v>
      </c>
      <c r="E68" s="23">
        <v>-11</v>
      </c>
      <c r="F68" s="23">
        <v>-44</v>
      </c>
      <c r="G68" s="23">
        <v>27</v>
      </c>
      <c r="H68" s="23">
        <v>63</v>
      </c>
      <c r="I68" s="23">
        <v>357</v>
      </c>
      <c r="J68" s="23">
        <v>31</v>
      </c>
    </row>
    <row r="69" spans="3:10" x14ac:dyDescent="0.3">
      <c r="C69" s="6" t="s">
        <v>60</v>
      </c>
      <c r="D69" s="23">
        <v>771</v>
      </c>
      <c r="E69" s="23">
        <v>2</v>
      </c>
      <c r="F69" s="23">
        <v>69</v>
      </c>
      <c r="G69" s="23">
        <v>106</v>
      </c>
      <c r="H69" s="23">
        <v>118</v>
      </c>
      <c r="I69" s="23">
        <v>400</v>
      </c>
      <c r="J69" s="23">
        <v>76</v>
      </c>
    </row>
    <row r="70" spans="3:10" x14ac:dyDescent="0.3">
      <c r="C70" s="6" t="s">
        <v>59</v>
      </c>
      <c r="D70" s="23">
        <v>694</v>
      </c>
      <c r="E70" s="23">
        <v>3</v>
      </c>
      <c r="F70" s="23">
        <v>90</v>
      </c>
      <c r="G70" s="23">
        <v>50</v>
      </c>
      <c r="H70" s="23">
        <v>128</v>
      </c>
      <c r="I70" s="23">
        <v>364</v>
      </c>
      <c r="J70" s="23">
        <v>59</v>
      </c>
    </row>
    <row r="71" spans="3:10" x14ac:dyDescent="0.3">
      <c r="C71" s="6" t="s">
        <v>58</v>
      </c>
      <c r="D71" s="23">
        <v>611</v>
      </c>
      <c r="E71" s="23">
        <v>0</v>
      </c>
      <c r="F71" s="23">
        <v>126</v>
      </c>
      <c r="G71" s="23">
        <v>10</v>
      </c>
      <c r="H71" s="23">
        <v>120</v>
      </c>
      <c r="I71" s="23">
        <v>299</v>
      </c>
      <c r="J71" s="23">
        <v>56</v>
      </c>
    </row>
    <row r="72" spans="3:10" x14ac:dyDescent="0.3">
      <c r="C72" s="6" t="s">
        <v>57</v>
      </c>
      <c r="D72" s="23">
        <v>617</v>
      </c>
      <c r="E72" s="23">
        <v>-1</v>
      </c>
      <c r="F72" s="23">
        <v>152</v>
      </c>
      <c r="G72" s="23">
        <v>-9</v>
      </c>
      <c r="H72" s="23">
        <v>126</v>
      </c>
      <c r="I72" s="23">
        <v>280</v>
      </c>
      <c r="J72" s="23">
        <v>69</v>
      </c>
    </row>
    <row r="73" spans="3:10" x14ac:dyDescent="0.3">
      <c r="C73" s="6" t="s">
        <v>33</v>
      </c>
      <c r="D73" s="23">
        <v>679</v>
      </c>
      <c r="E73" s="23">
        <v>3</v>
      </c>
      <c r="F73" s="23">
        <v>206</v>
      </c>
      <c r="G73" s="23">
        <v>-7</v>
      </c>
      <c r="H73" s="23">
        <v>122</v>
      </c>
      <c r="I73" s="23">
        <v>268</v>
      </c>
      <c r="J73" s="23">
        <v>87</v>
      </c>
    </row>
    <row r="74" spans="3:10" x14ac:dyDescent="0.3">
      <c r="C74" s="6" t="s">
        <v>32</v>
      </c>
      <c r="D74" s="23">
        <v>585</v>
      </c>
      <c r="E74" s="23">
        <v>-5</v>
      </c>
      <c r="F74" s="23">
        <v>205</v>
      </c>
      <c r="G74" s="23">
        <v>-15</v>
      </c>
      <c r="H74" s="23">
        <v>87</v>
      </c>
      <c r="I74" s="23">
        <v>201</v>
      </c>
      <c r="J74" s="23">
        <v>112</v>
      </c>
    </row>
    <row r="75" spans="3:10" x14ac:dyDescent="0.3">
      <c r="C75" s="6" t="s">
        <v>31</v>
      </c>
      <c r="D75" s="23">
        <v>543</v>
      </c>
      <c r="E75" s="23">
        <v>-9</v>
      </c>
      <c r="F75" s="23">
        <v>164</v>
      </c>
      <c r="G75" s="23">
        <v>-14</v>
      </c>
      <c r="H75" s="23">
        <v>67</v>
      </c>
      <c r="I75" s="23">
        <v>187</v>
      </c>
      <c r="J75" s="23">
        <v>148</v>
      </c>
    </row>
    <row r="76" spans="3:10" x14ac:dyDescent="0.3">
      <c r="C76" s="6" t="s">
        <v>30</v>
      </c>
      <c r="D76" s="23">
        <v>474</v>
      </c>
      <c r="E76" s="23">
        <v>-13</v>
      </c>
      <c r="F76" s="23">
        <v>148</v>
      </c>
      <c r="G76" s="23">
        <v>-5</v>
      </c>
      <c r="H76" s="23">
        <v>71</v>
      </c>
      <c r="I76" s="23">
        <v>121</v>
      </c>
      <c r="J76" s="23">
        <v>152</v>
      </c>
    </row>
    <row r="77" spans="3:10" x14ac:dyDescent="0.3">
      <c r="C77" s="6" t="s">
        <v>29</v>
      </c>
      <c r="D77" s="23">
        <v>264</v>
      </c>
      <c r="E77" s="23">
        <v>-15</v>
      </c>
      <c r="F77" s="23">
        <v>-12</v>
      </c>
      <c r="G77" s="23">
        <v>1</v>
      </c>
      <c r="H77" s="23">
        <v>65</v>
      </c>
      <c r="I77" s="23">
        <v>30</v>
      </c>
      <c r="J77" s="23">
        <v>195</v>
      </c>
    </row>
    <row r="78" spans="3:10" x14ac:dyDescent="0.3">
      <c r="C78" s="6" t="s">
        <v>28</v>
      </c>
      <c r="D78" s="23">
        <v>111</v>
      </c>
      <c r="E78" s="23">
        <v>-2</v>
      </c>
      <c r="F78" s="23">
        <v>-136</v>
      </c>
      <c r="G78" s="23">
        <v>17</v>
      </c>
      <c r="H78" s="23">
        <v>66</v>
      </c>
      <c r="I78" s="23">
        <v>-53</v>
      </c>
      <c r="J78" s="23">
        <v>219</v>
      </c>
    </row>
    <row r="79" spans="3:10" x14ac:dyDescent="0.3">
      <c r="C79" s="6" t="s">
        <v>27</v>
      </c>
      <c r="D79" s="23">
        <v>-51</v>
      </c>
      <c r="E79" s="23">
        <v>-2</v>
      </c>
      <c r="F79" s="23">
        <v>-252</v>
      </c>
      <c r="G79" s="23">
        <v>25</v>
      </c>
      <c r="H79" s="23">
        <v>28</v>
      </c>
      <c r="I79" s="23">
        <v>-92</v>
      </c>
      <c r="J79" s="23">
        <v>242</v>
      </c>
    </row>
    <row r="80" spans="3:10" x14ac:dyDescent="0.3">
      <c r="C80" s="6" t="s">
        <v>26</v>
      </c>
      <c r="D80" s="23">
        <v>-117</v>
      </c>
      <c r="E80" s="23">
        <v>-4</v>
      </c>
      <c r="F80" s="23">
        <v>-304</v>
      </c>
      <c r="G80" s="23">
        <v>22</v>
      </c>
      <c r="H80" s="23">
        <v>-21</v>
      </c>
      <c r="I80" s="23">
        <v>-44</v>
      </c>
      <c r="J80" s="23">
        <v>234</v>
      </c>
    </row>
    <row r="81" spans="3:10" x14ac:dyDescent="0.3">
      <c r="C81" s="6" t="s">
        <v>25</v>
      </c>
      <c r="D81" s="23">
        <v>-97</v>
      </c>
      <c r="E81" s="23">
        <v>-7</v>
      </c>
      <c r="F81" s="23">
        <v>-287</v>
      </c>
      <c r="G81" s="23">
        <v>1</v>
      </c>
      <c r="H81" s="23">
        <v>-80</v>
      </c>
      <c r="I81" s="23">
        <v>61</v>
      </c>
      <c r="J81" s="23">
        <v>215</v>
      </c>
    </row>
    <row r="82" spans="3:10" x14ac:dyDescent="0.3">
      <c r="C82" s="6" t="s">
        <v>24</v>
      </c>
      <c r="D82" s="23">
        <v>171</v>
      </c>
      <c r="E82" s="23">
        <v>-9</v>
      </c>
      <c r="F82" s="23">
        <v>-181</v>
      </c>
      <c r="G82" s="23">
        <v>22</v>
      </c>
      <c r="H82" s="23">
        <v>-36</v>
      </c>
      <c r="I82" s="23">
        <v>184</v>
      </c>
      <c r="J82" s="23">
        <v>191</v>
      </c>
    </row>
    <row r="83" spans="3:10" x14ac:dyDescent="0.3">
      <c r="C83" s="6" t="s">
        <v>23</v>
      </c>
      <c r="D83" s="23">
        <v>319</v>
      </c>
      <c r="E83" s="23">
        <v>-6</v>
      </c>
      <c r="F83" s="23">
        <v>-68</v>
      </c>
      <c r="G83" s="23">
        <v>25</v>
      </c>
      <c r="H83" s="23">
        <v>20</v>
      </c>
      <c r="I83" s="23">
        <v>212</v>
      </c>
      <c r="J83" s="23">
        <v>136</v>
      </c>
    </row>
    <row r="84" spans="3:10" x14ac:dyDescent="0.3">
      <c r="C84" s="6" t="s">
        <v>22</v>
      </c>
      <c r="D84" s="23">
        <v>392</v>
      </c>
      <c r="E84" s="23">
        <v>-4</v>
      </c>
      <c r="F84" s="23">
        <v>-1</v>
      </c>
      <c r="G84" s="23">
        <v>28</v>
      </c>
      <c r="H84" s="23">
        <v>66</v>
      </c>
      <c r="I84" s="23">
        <v>207</v>
      </c>
      <c r="J84" s="23">
        <v>96</v>
      </c>
    </row>
    <row r="85" spans="3:10" x14ac:dyDescent="0.3">
      <c r="C85" s="6" t="s">
        <v>21</v>
      </c>
      <c r="D85" s="23">
        <v>474</v>
      </c>
      <c r="E85" s="23">
        <v>1</v>
      </c>
      <c r="F85" s="23">
        <v>95</v>
      </c>
      <c r="G85" s="23">
        <v>47</v>
      </c>
      <c r="H85" s="23">
        <v>118</v>
      </c>
      <c r="I85" s="23">
        <v>205</v>
      </c>
      <c r="J85" s="23">
        <v>8</v>
      </c>
    </row>
    <row r="86" spans="3:10" x14ac:dyDescent="0.3">
      <c r="C86" s="6" t="s">
        <v>20</v>
      </c>
      <c r="D86" s="23">
        <v>467</v>
      </c>
      <c r="E86" s="23">
        <v>13</v>
      </c>
      <c r="F86" s="23">
        <v>139</v>
      </c>
      <c r="G86" s="23">
        <v>43</v>
      </c>
      <c r="H86" s="23">
        <v>124</v>
      </c>
      <c r="I86" s="23">
        <v>170</v>
      </c>
      <c r="J86" s="23">
        <v>-22</v>
      </c>
    </row>
    <row r="87" spans="3:10" x14ac:dyDescent="0.3">
      <c r="C87" s="6" t="s">
        <v>19</v>
      </c>
      <c r="D87" s="23">
        <v>460</v>
      </c>
      <c r="E87" s="23">
        <v>2</v>
      </c>
      <c r="F87" s="23">
        <v>169</v>
      </c>
      <c r="G87" s="23">
        <v>36</v>
      </c>
      <c r="H87" s="23">
        <v>137</v>
      </c>
      <c r="I87" s="23">
        <v>153</v>
      </c>
      <c r="J87" s="23">
        <v>-37</v>
      </c>
    </row>
    <row r="88" spans="3:10" x14ac:dyDescent="0.3">
      <c r="C88" s="6" t="s">
        <v>18</v>
      </c>
      <c r="D88" s="23">
        <v>483</v>
      </c>
      <c r="E88" s="23">
        <v>1</v>
      </c>
      <c r="F88" s="23">
        <v>191</v>
      </c>
      <c r="G88" s="23">
        <v>36</v>
      </c>
      <c r="H88" s="23">
        <v>119</v>
      </c>
      <c r="I88" s="23">
        <v>157</v>
      </c>
      <c r="J88" s="23">
        <v>-21</v>
      </c>
    </row>
    <row r="89" spans="3:10" x14ac:dyDescent="0.3">
      <c r="C89" s="6" t="s">
        <v>17</v>
      </c>
      <c r="D89" s="23">
        <v>536</v>
      </c>
      <c r="E89" s="23">
        <v>-3</v>
      </c>
      <c r="F89" s="23">
        <v>175</v>
      </c>
      <c r="G89" s="23">
        <v>45</v>
      </c>
      <c r="H89" s="23">
        <v>132</v>
      </c>
      <c r="I89" s="23">
        <v>151</v>
      </c>
      <c r="J89" s="23">
        <v>36</v>
      </c>
    </row>
    <row r="90" spans="3:10" x14ac:dyDescent="0.3">
      <c r="C90" s="6" t="s">
        <v>16</v>
      </c>
      <c r="D90" s="23">
        <v>510</v>
      </c>
      <c r="E90" s="23">
        <v>-3</v>
      </c>
      <c r="F90" s="23">
        <v>143</v>
      </c>
      <c r="G90" s="23">
        <v>34</v>
      </c>
      <c r="H90" s="23">
        <v>113</v>
      </c>
      <c r="I90" s="23">
        <v>140</v>
      </c>
      <c r="J90" s="23">
        <v>83</v>
      </c>
    </row>
    <row r="91" spans="3:10" x14ac:dyDescent="0.3">
      <c r="C91" s="6" t="s">
        <v>15</v>
      </c>
      <c r="D91" s="23">
        <v>478</v>
      </c>
      <c r="E91" s="23">
        <v>-2</v>
      </c>
      <c r="F91" s="23">
        <v>116</v>
      </c>
      <c r="G91" s="23">
        <v>29</v>
      </c>
      <c r="H91" s="23">
        <v>81</v>
      </c>
      <c r="I91" s="23">
        <v>138</v>
      </c>
      <c r="J91" s="23">
        <v>116</v>
      </c>
    </row>
    <row r="92" spans="3:10" x14ac:dyDescent="0.3">
      <c r="C92" s="6" t="s">
        <v>14</v>
      </c>
      <c r="D92" s="23">
        <v>456</v>
      </c>
      <c r="E92" s="23">
        <v>-1</v>
      </c>
      <c r="F92" s="23">
        <v>80</v>
      </c>
      <c r="G92" s="23">
        <v>24</v>
      </c>
      <c r="H92" s="23">
        <v>76</v>
      </c>
      <c r="I92" s="23">
        <v>122</v>
      </c>
      <c r="J92" s="23">
        <v>155</v>
      </c>
    </row>
    <row r="93" spans="3:10" x14ac:dyDescent="0.3">
      <c r="C93" s="6" t="s">
        <v>13</v>
      </c>
      <c r="D93" s="23">
        <v>374</v>
      </c>
      <c r="E93" s="23">
        <v>-7</v>
      </c>
      <c r="F93" s="23">
        <v>66</v>
      </c>
      <c r="G93" s="23">
        <v>16</v>
      </c>
      <c r="H93" s="23">
        <v>40</v>
      </c>
      <c r="I93" s="23">
        <v>117</v>
      </c>
      <c r="J93" s="23">
        <v>142</v>
      </c>
    </row>
    <row r="94" spans="3:10" x14ac:dyDescent="0.3">
      <c r="C94" s="6" t="s">
        <v>12</v>
      </c>
      <c r="D94" s="23">
        <v>307</v>
      </c>
      <c r="E94" s="23">
        <v>-10</v>
      </c>
      <c r="F94" s="23">
        <v>40</v>
      </c>
      <c r="G94" s="23">
        <v>13</v>
      </c>
      <c r="H94" s="23">
        <v>31</v>
      </c>
      <c r="I94" s="23">
        <v>99</v>
      </c>
      <c r="J94" s="23">
        <v>134</v>
      </c>
    </row>
    <row r="95" spans="3:10" x14ac:dyDescent="0.3">
      <c r="C95" s="6" t="s">
        <v>11</v>
      </c>
      <c r="D95" s="23">
        <v>292</v>
      </c>
      <c r="E95" s="23">
        <v>-3</v>
      </c>
      <c r="F95" s="23">
        <v>14</v>
      </c>
      <c r="G95" s="23">
        <v>18</v>
      </c>
      <c r="H95" s="23">
        <v>50</v>
      </c>
      <c r="I95" s="23">
        <v>93</v>
      </c>
      <c r="J95" s="23">
        <v>120</v>
      </c>
    </row>
    <row r="96" spans="3:10" x14ac:dyDescent="0.3">
      <c r="C96" s="6" t="s">
        <v>10</v>
      </c>
      <c r="D96" s="23">
        <v>278</v>
      </c>
      <c r="E96" s="23">
        <v>-7</v>
      </c>
      <c r="F96" s="23">
        <v>6</v>
      </c>
      <c r="G96" s="23">
        <v>11</v>
      </c>
      <c r="H96" s="23">
        <v>40</v>
      </c>
      <c r="I96" s="23">
        <v>116</v>
      </c>
      <c r="J96" s="23">
        <v>112</v>
      </c>
    </row>
    <row r="97" spans="3:10" x14ac:dyDescent="0.3">
      <c r="C97" s="6" t="s">
        <v>9</v>
      </c>
      <c r="D97" s="23">
        <v>374</v>
      </c>
      <c r="E97" s="23">
        <v>-6</v>
      </c>
      <c r="F97" s="23">
        <v>8</v>
      </c>
      <c r="G97" s="23">
        <v>19</v>
      </c>
      <c r="H97" s="23">
        <v>51</v>
      </c>
      <c r="I97" s="23">
        <v>121</v>
      </c>
      <c r="J97" s="23">
        <v>181</v>
      </c>
    </row>
    <row r="98" spans="3:10" x14ac:dyDescent="0.3">
      <c r="C98" s="6" t="s">
        <v>8</v>
      </c>
      <c r="D98" s="23">
        <v>433</v>
      </c>
      <c r="E98" s="23">
        <v>9</v>
      </c>
      <c r="F98" s="23">
        <v>42</v>
      </c>
      <c r="G98" s="23">
        <v>17</v>
      </c>
      <c r="H98" s="23">
        <v>70</v>
      </c>
      <c r="I98" s="23">
        <v>133</v>
      </c>
      <c r="J98" s="23">
        <v>162</v>
      </c>
    </row>
    <row r="99" spans="3:10" x14ac:dyDescent="0.3">
      <c r="C99" s="6" t="s">
        <v>7</v>
      </c>
      <c r="D99" s="23">
        <v>379</v>
      </c>
      <c r="E99" s="23">
        <v>-4</v>
      </c>
      <c r="F99" s="23">
        <v>57</v>
      </c>
      <c r="G99" s="23">
        <v>4</v>
      </c>
      <c r="H99" s="23">
        <v>49</v>
      </c>
      <c r="I99" s="23">
        <v>129</v>
      </c>
      <c r="J99" s="23">
        <v>144</v>
      </c>
    </row>
    <row r="100" spans="3:10" x14ac:dyDescent="0.3">
      <c r="C100" s="6" t="s">
        <v>6</v>
      </c>
      <c r="D100" s="23">
        <v>327</v>
      </c>
      <c r="E100" s="23">
        <v>-7</v>
      </c>
      <c r="F100" s="23">
        <v>65</v>
      </c>
      <c r="G100" s="23">
        <v>6</v>
      </c>
      <c r="H100" s="23">
        <v>41</v>
      </c>
      <c r="I100" s="23">
        <v>86</v>
      </c>
      <c r="J100" s="23">
        <v>136</v>
      </c>
    </row>
    <row r="101" spans="3:10" x14ac:dyDescent="0.3">
      <c r="C101" s="6" t="s">
        <v>5</v>
      </c>
      <c r="D101" s="23">
        <v>283</v>
      </c>
      <c r="E101" s="23">
        <v>-8</v>
      </c>
      <c r="F101" s="23">
        <v>44</v>
      </c>
      <c r="G101" s="23">
        <v>1</v>
      </c>
      <c r="H101" s="23">
        <v>14</v>
      </c>
      <c r="I101" s="23">
        <v>81</v>
      </c>
      <c r="J101" s="23">
        <v>151</v>
      </c>
    </row>
    <row r="102" spans="3:10" x14ac:dyDescent="0.3">
      <c r="C102" s="6" t="s">
        <v>4</v>
      </c>
      <c r="D102" s="23">
        <v>339</v>
      </c>
      <c r="E102" s="23">
        <v>-5</v>
      </c>
      <c r="F102" s="23">
        <v>20</v>
      </c>
      <c r="G102" s="23">
        <v>-4</v>
      </c>
      <c r="H102" s="23">
        <v>45</v>
      </c>
      <c r="I102" s="23">
        <v>99</v>
      </c>
      <c r="J102" s="23">
        <v>184</v>
      </c>
    </row>
    <row r="103" spans="3:10" x14ac:dyDescent="0.3">
      <c r="C103" s="6" t="s">
        <v>3</v>
      </c>
      <c r="D103" s="23">
        <v>402</v>
      </c>
      <c r="E103" s="23">
        <v>-1</v>
      </c>
      <c r="F103" s="23">
        <v>13</v>
      </c>
      <c r="G103" s="23">
        <v>-2</v>
      </c>
      <c r="H103" s="23">
        <v>71</v>
      </c>
      <c r="I103" s="23">
        <v>111</v>
      </c>
      <c r="J103" s="23">
        <v>210</v>
      </c>
    </row>
    <row r="104" spans="3:10" x14ac:dyDescent="0.3">
      <c r="C104" s="6" t="s">
        <v>2</v>
      </c>
      <c r="D104" s="23">
        <v>500</v>
      </c>
      <c r="E104" s="23">
        <v>-2</v>
      </c>
      <c r="F104" s="23">
        <v>9</v>
      </c>
      <c r="G104" s="23">
        <v>0</v>
      </c>
      <c r="H104" s="23">
        <v>85</v>
      </c>
      <c r="I104" s="23">
        <v>155</v>
      </c>
      <c r="J104" s="23">
        <v>253</v>
      </c>
    </row>
    <row r="105" spans="3:10" x14ac:dyDescent="0.3">
      <c r="C105" s="6" t="s">
        <v>1</v>
      </c>
      <c r="D105" s="23">
        <v>547</v>
      </c>
      <c r="E105" s="23">
        <v>-6</v>
      </c>
      <c r="F105" s="23">
        <v>21</v>
      </c>
      <c r="G105" s="23">
        <v>13</v>
      </c>
      <c r="H105" s="23">
        <v>131</v>
      </c>
      <c r="I105" s="23">
        <v>175</v>
      </c>
      <c r="J105" s="23">
        <v>213</v>
      </c>
    </row>
    <row r="106" spans="3:10" x14ac:dyDescent="0.3">
      <c r="C106" s="6" t="s">
        <v>0</v>
      </c>
      <c r="D106" s="23">
        <v>541</v>
      </c>
      <c r="E106" s="23">
        <v>-12</v>
      </c>
      <c r="F106" s="23">
        <v>27</v>
      </c>
      <c r="G106" s="23">
        <v>16</v>
      </c>
      <c r="H106" s="23">
        <v>105</v>
      </c>
      <c r="I106" s="23">
        <v>176</v>
      </c>
      <c r="J106" s="23">
        <v>229</v>
      </c>
    </row>
    <row r="107" spans="3:10" x14ac:dyDescent="0.3">
      <c r="C107" s="6" t="s">
        <v>115</v>
      </c>
      <c r="D107" s="23">
        <v>533</v>
      </c>
      <c r="E107" s="23">
        <v>-16</v>
      </c>
      <c r="F107" s="23">
        <v>21</v>
      </c>
      <c r="G107" s="23">
        <v>21</v>
      </c>
      <c r="H107" s="23">
        <v>93</v>
      </c>
      <c r="I107" s="23">
        <v>172</v>
      </c>
      <c r="J107" s="23">
        <v>242</v>
      </c>
    </row>
    <row r="108" spans="3:10" x14ac:dyDescent="0.3">
      <c r="C108" s="6" t="s">
        <v>118</v>
      </c>
      <c r="D108" s="23">
        <v>575</v>
      </c>
      <c r="E108" s="23">
        <v>-15</v>
      </c>
      <c r="F108" s="23">
        <v>26</v>
      </c>
      <c r="G108" s="23">
        <v>30</v>
      </c>
      <c r="H108" s="23">
        <v>96</v>
      </c>
      <c r="I108" s="23">
        <v>195</v>
      </c>
      <c r="J108" s="23">
        <v>243</v>
      </c>
    </row>
    <row r="109" spans="3:10" x14ac:dyDescent="0.3">
      <c r="C109" s="6" t="s">
        <v>117</v>
      </c>
      <c r="D109" s="23">
        <v>612</v>
      </c>
      <c r="E109" s="23">
        <v>-13</v>
      </c>
      <c r="F109" s="23">
        <v>47</v>
      </c>
      <c r="G109" s="23">
        <v>42</v>
      </c>
      <c r="H109" s="23">
        <v>94</v>
      </c>
      <c r="I109" s="23">
        <v>222</v>
      </c>
      <c r="J109" s="23">
        <v>220</v>
      </c>
    </row>
    <row r="110" spans="3:10" x14ac:dyDescent="0.3">
      <c r="C110" s="6" t="s">
        <v>116</v>
      </c>
      <c r="D110" s="23">
        <v>600</v>
      </c>
      <c r="E110" s="23">
        <v>-17</v>
      </c>
      <c r="F110" s="23">
        <v>63</v>
      </c>
      <c r="G110" s="23">
        <v>39</v>
      </c>
      <c r="H110" s="23">
        <v>92</v>
      </c>
      <c r="I110" s="23">
        <v>218</v>
      </c>
      <c r="J110" s="23">
        <v>205</v>
      </c>
    </row>
    <row r="111" spans="3:10" x14ac:dyDescent="0.3">
      <c r="C111" s="6" t="s">
        <v>119</v>
      </c>
      <c r="D111" s="23">
        <v>613</v>
      </c>
      <c r="E111" s="23">
        <v>-16</v>
      </c>
      <c r="F111" s="23">
        <v>81</v>
      </c>
      <c r="G111" s="23">
        <v>32</v>
      </c>
      <c r="H111" s="23">
        <v>104</v>
      </c>
      <c r="I111" s="23">
        <v>218</v>
      </c>
      <c r="J111" s="23">
        <v>194</v>
      </c>
    </row>
    <row r="112" spans="3:10" x14ac:dyDescent="0.3">
      <c r="C112" s="6" t="s">
        <v>123</v>
      </c>
      <c r="D112" s="23">
        <v>590</v>
      </c>
      <c r="E112" s="23">
        <v>-15</v>
      </c>
      <c r="F112" s="23">
        <v>101</v>
      </c>
      <c r="G112" s="23">
        <v>32</v>
      </c>
      <c r="H112" s="23">
        <v>105</v>
      </c>
      <c r="I112" s="23">
        <v>189</v>
      </c>
      <c r="J112" s="23">
        <v>178</v>
      </c>
    </row>
    <row r="113" spans="3:10" x14ac:dyDescent="0.3">
      <c r="C113" s="6" t="s">
        <v>122</v>
      </c>
      <c r="D113" s="23">
        <v>653</v>
      </c>
      <c r="E113" s="23">
        <v>-8</v>
      </c>
      <c r="F113" s="23">
        <v>137</v>
      </c>
      <c r="G113" s="23">
        <v>42</v>
      </c>
      <c r="H113" s="23">
        <v>135</v>
      </c>
      <c r="I113" s="23">
        <v>149</v>
      </c>
      <c r="J113" s="23">
        <v>198</v>
      </c>
    </row>
    <row r="114" spans="3:10" x14ac:dyDescent="0.3">
      <c r="C114" s="6" t="s">
        <v>121</v>
      </c>
      <c r="D114" s="23">
        <v>607</v>
      </c>
      <c r="E114" s="23">
        <v>2</v>
      </c>
      <c r="F114" s="23">
        <v>137</v>
      </c>
      <c r="G114" s="23">
        <v>37</v>
      </c>
      <c r="H114" s="23">
        <v>143</v>
      </c>
      <c r="I114" s="23">
        <v>115</v>
      </c>
      <c r="J114" s="23">
        <v>173</v>
      </c>
    </row>
    <row r="115" spans="3:10" x14ac:dyDescent="0.3">
      <c r="C115" s="6" t="s">
        <v>124</v>
      </c>
      <c r="D115" s="23">
        <v>558</v>
      </c>
      <c r="E115" s="23">
        <v>-3</v>
      </c>
      <c r="F115" s="23">
        <v>149</v>
      </c>
      <c r="G115" s="23">
        <v>40</v>
      </c>
      <c r="H115" s="23">
        <v>135</v>
      </c>
      <c r="I115" s="23">
        <v>72</v>
      </c>
      <c r="J115" s="23">
        <v>165</v>
      </c>
    </row>
    <row r="116" spans="3:10" x14ac:dyDescent="0.3">
      <c r="C116" s="6" t="s">
        <v>126</v>
      </c>
      <c r="D116" s="23">
        <v>535</v>
      </c>
      <c r="E116" s="23">
        <v>-1</v>
      </c>
      <c r="F116" s="23">
        <v>146</v>
      </c>
      <c r="G116" s="23">
        <v>43</v>
      </c>
      <c r="H116" s="23">
        <v>140</v>
      </c>
      <c r="I116" s="23">
        <v>46</v>
      </c>
      <c r="J116" s="23">
        <v>161</v>
      </c>
    </row>
    <row r="117" spans="3:10" x14ac:dyDescent="0.3">
      <c r="C117" s="6" t="s">
        <v>128</v>
      </c>
      <c r="D117" s="23">
        <v>497</v>
      </c>
      <c r="E117" s="23">
        <v>-2</v>
      </c>
      <c r="F117" s="23">
        <v>114</v>
      </c>
      <c r="G117" s="23">
        <v>43</v>
      </c>
      <c r="H117" s="23">
        <v>108</v>
      </c>
      <c r="I117" s="23">
        <v>70</v>
      </c>
      <c r="J117" s="23">
        <v>164</v>
      </c>
    </row>
    <row r="118" spans="3:10" x14ac:dyDescent="0.3">
      <c r="C118" s="6" t="s">
        <v>127</v>
      </c>
      <c r="D118" s="23">
        <v>438</v>
      </c>
      <c r="E118" s="23">
        <v>-12</v>
      </c>
      <c r="F118" s="23">
        <v>85</v>
      </c>
      <c r="G118" s="23">
        <v>35</v>
      </c>
      <c r="H118" s="23">
        <v>73</v>
      </c>
      <c r="I118" s="23">
        <v>78</v>
      </c>
      <c r="J118" s="23">
        <v>179</v>
      </c>
    </row>
    <row r="119" spans="3:10" x14ac:dyDescent="0.3">
      <c r="C119" s="6" t="s">
        <v>129</v>
      </c>
      <c r="D119" s="23">
        <v>368</v>
      </c>
      <c r="E119" s="23">
        <v>-6</v>
      </c>
      <c r="F119" s="23">
        <v>33</v>
      </c>
      <c r="G119" s="23">
        <v>30</v>
      </c>
      <c r="H119" s="23">
        <v>38</v>
      </c>
      <c r="I119" s="23">
        <v>81</v>
      </c>
      <c r="J119" s="23">
        <v>192</v>
      </c>
    </row>
    <row r="120" spans="3:10" x14ac:dyDescent="0.3">
      <c r="C120" s="6" t="s">
        <v>138</v>
      </c>
      <c r="D120" s="23">
        <v>349</v>
      </c>
      <c r="E120" s="23">
        <v>-7</v>
      </c>
      <c r="F120" s="23">
        <v>-22</v>
      </c>
      <c r="G120" s="23">
        <v>32</v>
      </c>
      <c r="H120" s="23">
        <v>18</v>
      </c>
      <c r="I120" s="23">
        <v>119</v>
      </c>
      <c r="J120" s="23">
        <v>209</v>
      </c>
    </row>
    <row r="121" spans="3:10" x14ac:dyDescent="0.3">
      <c r="C121" s="6" t="s">
        <v>141</v>
      </c>
      <c r="D121" s="23">
        <v>265</v>
      </c>
      <c r="E121" s="23">
        <v>-6</v>
      </c>
      <c r="F121" s="23">
        <v>-85</v>
      </c>
      <c r="G121" s="23">
        <v>43</v>
      </c>
      <c r="H121" s="23">
        <v>-1</v>
      </c>
      <c r="I121" s="23">
        <v>91</v>
      </c>
      <c r="J121" s="23">
        <v>223</v>
      </c>
    </row>
    <row r="122" spans="3:10" x14ac:dyDescent="0.3">
      <c r="C122" s="6" t="s">
        <v>140</v>
      </c>
      <c r="D122" s="23">
        <v>-469</v>
      </c>
      <c r="E122" s="23">
        <v>-16</v>
      </c>
      <c r="F122" s="23">
        <v>-172</v>
      </c>
      <c r="G122" s="23">
        <v>27</v>
      </c>
      <c r="H122" s="23">
        <v>-280</v>
      </c>
      <c r="I122" s="23">
        <v>-177</v>
      </c>
      <c r="J122" s="23">
        <v>149</v>
      </c>
    </row>
    <row r="123" spans="3:10" x14ac:dyDescent="0.3">
      <c r="C123" s="6" t="s">
        <v>139</v>
      </c>
      <c r="D123" s="23">
        <v>-548</v>
      </c>
      <c r="E123" s="23">
        <v>-15</v>
      </c>
      <c r="F123" s="23">
        <v>-240</v>
      </c>
      <c r="G123" s="23">
        <v>25</v>
      </c>
      <c r="H123" s="23">
        <v>-241</v>
      </c>
      <c r="I123" s="23">
        <v>-234</v>
      </c>
      <c r="J123" s="23">
        <v>157</v>
      </c>
    </row>
    <row r="124" spans="3:10" x14ac:dyDescent="0.3">
      <c r="C124" s="6" t="s">
        <v>143</v>
      </c>
      <c r="D124" s="23">
        <v>-551</v>
      </c>
      <c r="E124" s="23">
        <v>-15</v>
      </c>
      <c r="F124" s="23">
        <v>-237</v>
      </c>
      <c r="G124" s="23">
        <v>30</v>
      </c>
      <c r="H124" s="23">
        <v>-299</v>
      </c>
      <c r="I124" s="23">
        <v>-214</v>
      </c>
      <c r="J124" s="23">
        <v>184</v>
      </c>
    </row>
    <row r="125" spans="3:10" x14ac:dyDescent="0.3">
      <c r="C125" s="6" t="s">
        <v>145</v>
      </c>
      <c r="D125" s="23">
        <v>-590</v>
      </c>
      <c r="E125" s="23">
        <v>-14</v>
      </c>
      <c r="F125" s="23">
        <v>-204</v>
      </c>
      <c r="G125" s="23">
        <v>27</v>
      </c>
      <c r="H125" s="23">
        <v>-392</v>
      </c>
      <c r="I125" s="23">
        <v>-210</v>
      </c>
      <c r="J125" s="23">
        <v>203</v>
      </c>
    </row>
    <row r="126" spans="3:10" x14ac:dyDescent="0.3">
      <c r="C126" s="6" t="s">
        <v>144</v>
      </c>
      <c r="D126" s="23">
        <v>111</v>
      </c>
      <c r="E126" s="23">
        <v>-14</v>
      </c>
      <c r="F126" s="23">
        <v>-121</v>
      </c>
      <c r="G126" s="23">
        <v>36</v>
      </c>
      <c r="H126" s="23">
        <v>-157</v>
      </c>
      <c r="I126" s="23">
        <v>72</v>
      </c>
      <c r="J126" s="23">
        <v>295</v>
      </c>
    </row>
    <row r="127" spans="3:10" x14ac:dyDescent="0.3">
      <c r="C127" s="6" t="s">
        <v>146</v>
      </c>
      <c r="D127" s="23">
        <v>366</v>
      </c>
      <c r="E127" s="23">
        <v>-4</v>
      </c>
      <c r="F127" s="23">
        <v>-62</v>
      </c>
      <c r="G127" s="23">
        <v>22</v>
      </c>
      <c r="H127" s="23">
        <v>-49</v>
      </c>
      <c r="I127" s="23">
        <v>171</v>
      </c>
      <c r="J127" s="23">
        <v>288</v>
      </c>
    </row>
    <row r="128" spans="3:10" x14ac:dyDescent="0.3">
      <c r="C128" s="6" t="s">
        <v>147</v>
      </c>
      <c r="D128" s="23">
        <v>461</v>
      </c>
      <c r="E128" s="23">
        <v>-3</v>
      </c>
      <c r="F128" s="23">
        <v>-23</v>
      </c>
      <c r="G128" s="23">
        <v>15</v>
      </c>
      <c r="H128" s="23">
        <v>59</v>
      </c>
      <c r="I128" s="23">
        <v>164</v>
      </c>
      <c r="J128" s="23">
        <v>249</v>
      </c>
    </row>
    <row r="129" spans="3:10" x14ac:dyDescent="0.3">
      <c r="C129" s="6" t="s">
        <v>149</v>
      </c>
      <c r="D129" s="23">
        <v>695</v>
      </c>
      <c r="E129" s="23">
        <v>-1</v>
      </c>
      <c r="F129" s="23">
        <v>6</v>
      </c>
      <c r="G129" s="23">
        <v>22</v>
      </c>
      <c r="H129" s="23">
        <v>170</v>
      </c>
      <c r="I129" s="23">
        <v>236</v>
      </c>
      <c r="J129" s="23">
        <v>262</v>
      </c>
    </row>
    <row r="130" spans="3:10" x14ac:dyDescent="0.3">
      <c r="C130" s="6" t="s">
        <v>148</v>
      </c>
      <c r="D130" s="23">
        <v>717</v>
      </c>
      <c r="E130" s="23">
        <v>0</v>
      </c>
      <c r="F130" s="23">
        <v>17</v>
      </c>
      <c r="G130" s="23">
        <v>19</v>
      </c>
      <c r="H130" s="23">
        <v>231</v>
      </c>
      <c r="I130" s="23">
        <v>242</v>
      </c>
      <c r="J130" s="23">
        <v>208</v>
      </c>
    </row>
    <row r="131" spans="3:10" x14ac:dyDescent="0.3">
      <c r="C131" s="6" t="s">
        <v>151</v>
      </c>
      <c r="D131" s="23">
        <v>561</v>
      </c>
      <c r="E131" s="23">
        <v>-5</v>
      </c>
      <c r="F131" s="23">
        <v>29</v>
      </c>
      <c r="G131" s="23">
        <v>25</v>
      </c>
      <c r="H131" s="23">
        <v>134</v>
      </c>
      <c r="I131" s="23">
        <v>227</v>
      </c>
      <c r="J131" s="23">
        <v>151</v>
      </c>
    </row>
    <row r="132" spans="3:10" x14ac:dyDescent="0.3">
      <c r="C132" s="6" t="s">
        <v>152</v>
      </c>
      <c r="D132" s="23">
        <v>517</v>
      </c>
      <c r="E132" s="23">
        <v>0</v>
      </c>
      <c r="F132" s="23">
        <v>37</v>
      </c>
      <c r="G132" s="23">
        <v>27</v>
      </c>
      <c r="H132" s="23">
        <v>90</v>
      </c>
      <c r="I132" s="23">
        <v>234</v>
      </c>
      <c r="J132" s="23">
        <v>129</v>
      </c>
    </row>
    <row r="133" spans="3:10" x14ac:dyDescent="0.3">
      <c r="C133" s="6" t="s">
        <v>153</v>
      </c>
      <c r="D133" s="23">
        <v>428</v>
      </c>
      <c r="E133" s="23">
        <v>-1</v>
      </c>
      <c r="F133" s="23">
        <v>44</v>
      </c>
      <c r="G133" s="23">
        <v>23</v>
      </c>
      <c r="H133" s="23">
        <v>95</v>
      </c>
      <c r="I133" s="23">
        <v>195</v>
      </c>
      <c r="J133" s="23">
        <v>72</v>
      </c>
    </row>
    <row r="134" spans="3:10" x14ac:dyDescent="0.3">
      <c r="C134" s="6" t="s">
        <v>154</v>
      </c>
      <c r="D134" s="23">
        <v>376</v>
      </c>
      <c r="E134" s="23">
        <v>-9</v>
      </c>
      <c r="F134" s="23">
        <v>44</v>
      </c>
      <c r="G134" s="23">
        <v>17</v>
      </c>
      <c r="H134" s="23">
        <v>87</v>
      </c>
      <c r="I134" s="23">
        <v>151</v>
      </c>
      <c r="J134" s="23">
        <v>86</v>
      </c>
    </row>
    <row r="135" spans="3:10" x14ac:dyDescent="0.3">
      <c r="C135" s="6" t="s">
        <v>155</v>
      </c>
      <c r="D135" s="23">
        <v>304</v>
      </c>
      <c r="E135" s="23">
        <v>-4</v>
      </c>
      <c r="F135" s="23">
        <v>30</v>
      </c>
      <c r="G135" s="23">
        <v>8</v>
      </c>
      <c r="H135" s="23">
        <v>48</v>
      </c>
      <c r="I135" s="23">
        <v>102</v>
      </c>
      <c r="J135" s="23">
        <v>120</v>
      </c>
    </row>
    <row r="136" spans="3:10" x14ac:dyDescent="0.3">
      <c r="C136" s="6" t="s">
        <v>156</v>
      </c>
      <c r="D136" s="23">
        <v>234</v>
      </c>
      <c r="E136" s="23">
        <v>-1</v>
      </c>
      <c r="F136" s="23">
        <v>13</v>
      </c>
      <c r="G136" s="23">
        <v>-3</v>
      </c>
      <c r="H136" s="23">
        <v>18</v>
      </c>
      <c r="I136" s="23">
        <v>58</v>
      </c>
      <c r="J136" s="23">
        <v>149</v>
      </c>
    </row>
    <row r="137" spans="3:10" x14ac:dyDescent="0.3">
      <c r="C137" s="6" t="s">
        <v>158</v>
      </c>
      <c r="D137" s="23">
        <v>164</v>
      </c>
      <c r="E137" s="23">
        <v>0</v>
      </c>
      <c r="F137" s="23">
        <v>-17</v>
      </c>
      <c r="G137" s="23">
        <v>-14</v>
      </c>
      <c r="H137" s="23">
        <v>13</v>
      </c>
      <c r="I137" s="23">
        <v>24</v>
      </c>
      <c r="J137" s="23">
        <v>158</v>
      </c>
    </row>
    <row r="138" spans="3:10" x14ac:dyDescent="0.3">
      <c r="C138" s="6" t="s">
        <v>157</v>
      </c>
      <c r="D138" s="23">
        <v>105</v>
      </c>
      <c r="E138" s="23">
        <v>-1</v>
      </c>
      <c r="F138" s="23">
        <v>-44</v>
      </c>
      <c r="G138" s="23">
        <v>-24</v>
      </c>
      <c r="H138" s="23">
        <v>8</v>
      </c>
      <c r="I138" s="23">
        <v>-9</v>
      </c>
      <c r="J138" s="23">
        <v>175</v>
      </c>
    </row>
    <row r="139" spans="3:10" x14ac:dyDescent="0.3">
      <c r="C139" s="6" t="s">
        <v>159</v>
      </c>
      <c r="D139" s="23">
        <v>25</v>
      </c>
      <c r="E139" s="23">
        <v>-8</v>
      </c>
      <c r="F139" s="23">
        <v>-71</v>
      </c>
      <c r="G139" s="23">
        <v>-34</v>
      </c>
      <c r="H139" s="23">
        <v>-13</v>
      </c>
      <c r="I139" s="23">
        <v>-52</v>
      </c>
      <c r="J139" s="23">
        <v>203</v>
      </c>
    </row>
    <row r="140" spans="3:10" x14ac:dyDescent="0.3">
      <c r="C140" s="6" t="s">
        <v>160</v>
      </c>
      <c r="D140" s="23">
        <v>-8</v>
      </c>
      <c r="E140" s="23">
        <v>-5</v>
      </c>
      <c r="F140" s="23">
        <v>-98</v>
      </c>
      <c r="G140" s="23">
        <v>-35</v>
      </c>
      <c r="H140" s="23">
        <v>3</v>
      </c>
      <c r="I140" s="23">
        <v>-77</v>
      </c>
      <c r="J140" s="23">
        <v>204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2023-04-18T08:39:53Z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c582ec4a-b7f5-4bc2-8f4b-3ef08ca33225</vt:lpwstr>
  </property>
  <property fmtid="{D5CDD505-2E9C-101B-9397-08002B2CF9AE}" pid="8" name="MSIP_Label_6bd9ddd1-4d20-43f6-abfa-fc3c07406f94_ContentBits">
    <vt:lpwstr>0</vt:lpwstr>
  </property>
</Properties>
</file>